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Vargas\Desktop\Monthly-Weekly Reports\Incident Reports\"/>
    </mc:Choice>
  </mc:AlternateContent>
  <bookViews>
    <workbookView xWindow="-105" yWindow="-105" windowWidth="23250" windowHeight="12570"/>
  </bookViews>
  <sheets>
    <sheet name="X24-01 7.15.22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1_000_000_Pennies">#REF!</definedName>
    <definedName name="_1_30_2010">#REF!</definedName>
    <definedName name="_3_Level_Prog">#REF!</definedName>
    <definedName name="_C9">#REF!</definedName>
    <definedName name="_xlnm._FilterDatabase">#REF!</definedName>
    <definedName name="a">[1]Data!$A$1:$A$10</definedName>
    <definedName name="Aqueduct">#REF!</definedName>
    <definedName name="b">[2]Constants!$I$2:$I$28</definedName>
    <definedName name="Bank">[3]Constants!$A$2:$A$85</definedName>
    <definedName name="Base">[4]DropDown!#REF!</definedName>
    <definedName name="Base_Data_Input_Page">#REF!</definedName>
    <definedName name="Base_Maintenance_or_Repair">#REF!</definedName>
    <definedName name="Batavia">#REF!</definedName>
    <definedName name="Bench">[4]DropDown!#REF!</definedName>
    <definedName name="Bench_Maintenance_or__Repair">#REF!</definedName>
    <definedName name="Benefits_Realized">#REF!</definedName>
    <definedName name="Bill_Validator___Device_Error___Blue_Light">#REF!</definedName>
    <definedName name="Buffalo">#REF!</definedName>
    <definedName name="Cabinet">[5]Data!#REF!</definedName>
    <definedName name="Cabinets">'[6]Data List'!$C$3:$C$12</definedName>
    <definedName name="Cash___ROI_Statement">#REF!</definedName>
    <definedName name="Chair">[4]DropDown!#REF!</definedName>
    <definedName name="Chair_Maintenance_or__Repair">#REF!</definedName>
    <definedName name="Compensation_Revenue">#REF!</definedName>
    <definedName name="ContinousSpin">[7]Data!#REF!</definedName>
    <definedName name="Cost_of_Vacancy_of_Sales_and_Service_Employees">#REF!</definedName>
    <definedName name="d">[8]NameRange!$B$1:$B$231</definedName>
    <definedName name="Date">'[9]Drop Down List '!$J$1:$J$3</definedName>
    <definedName name="DateEnding">[10]FLGR!$A$1</definedName>
    <definedName name="DecalorplaqueReplacement">[7]Data!#REF!</definedName>
    <definedName name="Denom">#REF!</definedName>
    <definedName name="Denoms">'[11]Name Range'!$D$1:$D$15</definedName>
    <definedName name="Description_of_Problem">'[12]Tech Log'!#REF!</definedName>
    <definedName name="dfdf">'[13]Drop Downs'!$A$2:$A$6</definedName>
    <definedName name="Direct_Savings_from_ASP_strategy">#REF!</definedName>
    <definedName name="Discounted_Cash_Flow">#REF!</definedName>
    <definedName name="Do_you_wish_to_include_timeliness_and_adequacy_calculation?">#REF!</definedName>
    <definedName name="e">[14]NameRange!$B$1:$B$231</definedName>
    <definedName name="Enter_number">#REF!</definedName>
    <definedName name="Error">'[15]Drop Down List (DO NOT DELETE)'!$B:$B</definedName>
    <definedName name="Errors">#REF!</definedName>
    <definedName name="ETG">[16]Data!#REF!</definedName>
    <definedName name="ETGIssues">[17]Data!#REF!</definedName>
    <definedName name="External_Time_to_Start__Total">#REF!</definedName>
    <definedName name="F1Column">'[18]Drop Down List 2(DO NOT DELETE)'!$A$2:$A$50</definedName>
    <definedName name="F1ColumnZZ">'[18]Drop Down List 2(DO NOT DELETE)'!#REF!</definedName>
    <definedName name="F1List">'[18]Drop Down List 2(DO NOT DELETE)'!$D$2:$D$7</definedName>
    <definedName name="F1Start">'[18]Drop Down List 2(DO NOT DELETE)'!$A$1</definedName>
    <definedName name="F2Column">'[18]Drop Down List 2(DO NOT DELETE)'!$B$2:$B$50</definedName>
    <definedName name="Facility">[19]DropDown!$H$1:$H$9</definedName>
    <definedName name="FingerLakes">#REF!</definedName>
    <definedName name="Flash">[20]Glossary!$A$2:$A$503</definedName>
    <definedName name="From516">[21]Data!$CV$1:$CV$22</definedName>
    <definedName name="game_title">[22]Constants!$C$2:$C$63</definedName>
    <definedName name="GameName">[23]NameRange!$B$1:$B$257</definedName>
    <definedName name="GameTheme">#REF!</definedName>
    <definedName name="General">'[18]Drop Down List 2(DO NOT DELETE)'!#REF!</definedName>
    <definedName name="GeneralRepair">#REF!</definedName>
    <definedName name="HamburgTechs">#REF!</definedName>
    <definedName name="Hardware">[4]DropDown!#REF!</definedName>
    <definedName name="Hardware_Related_Issues">#REF!</definedName>
    <definedName name="Host">'[18]Drop Down List 2(DO NOT DELETE)'!#REF!</definedName>
    <definedName name="HostRelatedIssues">#REF!</definedName>
    <definedName name="House">[4]DropDown!#REF!</definedName>
    <definedName name="House_Related_Issues">#REF!</definedName>
    <definedName name="HouseCashBoxReseatorRepair">[7]Data!#REF!</definedName>
    <definedName name="HouseRelatedIssue">[4]DropDown!#REF!</definedName>
    <definedName name="Human_Capital_Income_Statement">#REF!</definedName>
    <definedName name="Human_Capital_Return_On_Investment">#REF!</definedName>
    <definedName name="i">'[24]Drop Down List (DO NOT DELETE)'!$B$2:$B$61</definedName>
    <definedName name="IBETG">[16]Data!#REF!</definedName>
    <definedName name="Intangible_Benefits_Summary">#REF!</definedName>
    <definedName name="Issue">'[25]Drop Down List (DO NOT DELETE)'!$C$2:$C$61</definedName>
    <definedName name="Issues">'[26]Issues For Drop Menu'!$A$1:$A$65536</definedName>
    <definedName name="List1">#REF!</definedName>
    <definedName name="location">#REF!</definedName>
    <definedName name="LocTable">[16]Data!$DY$1:$ED$3596</definedName>
    <definedName name="Loctable2">[17]Data!$DW$1:$EB$615</definedName>
    <definedName name="Lookup">'[27]Drop Down List '!#REF!</definedName>
    <definedName name="LUTABLE">[16]Data!$DP$1:$DQ$607</definedName>
    <definedName name="Main">[16]Data!$A$1:$A$10</definedName>
    <definedName name="MGAMRelatedIssue">[4]DropDown!#REF!</definedName>
    <definedName name="MGAMRelatedIssues">#REF!</definedName>
    <definedName name="Miscellaneous">[4]DropDown!#REF!</definedName>
    <definedName name="MiscellaneousIssue">#REF!</definedName>
    <definedName name="Monticello">#REF!</definedName>
    <definedName name="NameLookup">'[18]Drop Down List 2(DO NOT DELETE)'!$D$2:$E$7</definedName>
    <definedName name="names">#REF!</definedName>
    <definedName name="new">'[28]Game Floor'!$E$4:$E$454</definedName>
    <definedName name="NPV">#REF!</definedName>
    <definedName name="Operating_Expense_Factor">#REF!</definedName>
    <definedName name="OSList1">#REF!</definedName>
    <definedName name="OSList2">#REF!</definedName>
    <definedName name="OSList3">#REF!</definedName>
    <definedName name="OSList4">#REF!</definedName>
    <definedName name="OSList5">#REF!</definedName>
    <definedName name="OSList6">#REF!</definedName>
    <definedName name="Other">[4]DropDown!#REF!</definedName>
    <definedName name="Part">#REF!</definedName>
    <definedName name="PartCab">[16]Data!$CW$1:$CW$17</definedName>
    <definedName name="PartCabinet">#REF!</definedName>
    <definedName name="Parts">#REF!</definedName>
    <definedName name="PARTS2">'[29]Drop Down List (DO NOT DELETE)'!$C$2:$C$27</definedName>
    <definedName name="PartyVendor">#REF!</definedName>
    <definedName name="paste">'[30]Drop Down List (DO NOT DELETE)'!$B$3:$B$45</definedName>
    <definedName name="Payback__years">#REF!</definedName>
    <definedName name="PM">[19]DropDown!#REF!</definedName>
    <definedName name="PMandMaintenance">#REF!</definedName>
    <definedName name="PMandProjects">#REF!</definedName>
    <definedName name="PMEric">'[31]PM''s'!$F$2</definedName>
    <definedName name="PMJerry">'[31]PM''s'!$F$3</definedName>
    <definedName name="PMKen">'[31]PM''s'!$F$4</definedName>
    <definedName name="PMLarry">'[31]PM''s'!$F$5</definedName>
    <definedName name="PMTerry">'[31]PM''s'!$F$6</definedName>
    <definedName name="ppp">'[32]NameRange (Do Not Delete)'!$C$1:$C$14</definedName>
    <definedName name="Preventative_Maintenance_or_Projects">#REF!</definedName>
    <definedName name="_xlnm.Print_Area">#REF!</definedName>
    <definedName name="PrinterIssues">[7]Data!#REF!</definedName>
    <definedName name="Problem">[19]DropDown!$A$1:$A$6</definedName>
    <definedName name="Problems">'[33]Drop Down List (DO NOT DELETE)'!$B$3:$B$43</definedName>
    <definedName name="Prog">#REF!</definedName>
    <definedName name="Reduce_Turnover_of_Top_Performers">#REF!</definedName>
    <definedName name="Reduce_Turnover_Timely_Compensation_Review_Increase_Utilization">#REF!</definedName>
    <definedName name="Retro">[5]Data!#REF!</definedName>
    <definedName name="ROI">#REF!</definedName>
    <definedName name="Saratoga">#REF!</definedName>
    <definedName name="Separation_Rate">#REF!</definedName>
    <definedName name="serial_number">[22]Constants!$E$2:$E$473</definedName>
    <definedName name="Shorten_Compensation_Planning_Cycle_time_for_Compensation_Group">#REF!</definedName>
    <definedName name="Sign_Maintenance_or__Repair">#REF!</definedName>
    <definedName name="SignPowerIssue">[7]Data!#REF!</definedName>
    <definedName name="SignRelatedIssues">[7]Data!#REF!</definedName>
    <definedName name="Software">[4]DropDown!#REF!</definedName>
    <definedName name="Software_Related_Issues">#REF!</definedName>
    <definedName name="SoftwareRelatedIssueOther">[7]Data!#REF!</definedName>
    <definedName name="Supers">[19]DropDown!$I$1:$I$4</definedName>
    <definedName name="t">[34]Constants!$I$2:$I$46</definedName>
    <definedName name="TABLE1">[35]DDL!#REF!</definedName>
    <definedName name="Tech">[16]Data!$CV$1:$CV$16</definedName>
    <definedName name="TechPM">'[36]PM''s'!$A$2:$A$200</definedName>
    <definedName name="Techs">#REF!</definedName>
    <definedName name="Theme">[3]Constants!$E$2:$E$56</definedName>
    <definedName name="ThirdPartyVendor">[37]NameRange!$F$1:$F$9</definedName>
    <definedName name="Tioga">#REF!</definedName>
    <definedName name="Title">'[38]Game Floor'!$D$4:$D$422</definedName>
    <definedName name="Total_Compensation_Expense">#REF!</definedName>
    <definedName name="Total_Labor_Cost_Revenue">#REF!</definedName>
    <definedName name="Track">[23]NameRange!$A$1:$A$8</definedName>
    <definedName name="TrackName">[16]Data!$CU$1:$CU$1</definedName>
    <definedName name="Type">'[25]Drop Down List (DO NOT DELETE)'!$B$2:$B$9</definedName>
    <definedName name="u">[8]NameRange!$D$1:$D$14</definedName>
    <definedName name="V_22_26">[7]Data!#REF!</definedName>
    <definedName name="V_22_26_A2">[39]Data!#REF!</definedName>
    <definedName name="Vendor">#REF!</definedName>
    <definedName name="Vernon">[19]DropDown!#REF!</definedName>
    <definedName name="VernonDowns">#REF!</definedName>
    <definedName name="VGM">'[18]Drop Down List 2(DO NOT DELETE)'!#REF!</definedName>
    <definedName name="VGMAssistance">#REF!</definedName>
    <definedName name="Win_Win_Situation">#REF!</definedName>
    <definedName name="xfff">'[13]Drop Downs'!$B$2:$B$44</definedName>
    <definedName name="xxxxxxxxxxxxxx">'[28]Game Floor'!$D$4:$D$454</definedName>
    <definedName name="Yonker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<sst xmlns="http://schemas.openxmlformats.org/spreadsheetml/2006/main" count="167" uniqueCount="135">
  <si>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</si>
  <si>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</si>
  <si>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</si>
  <si>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</si>
  <si>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</si>
  <si>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</si>
  <si>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</si>
  <si>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</si>
  <si>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</si>
  <si>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</si>
  <si>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</si>
  <si>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</si>
  <si>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</si>
  <si>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</si>
  <si>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</si>
  <si>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</si>
  <si>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</si>
  <si>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</si>
  <si>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</si>
  <si>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</si>
  <si>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</si>
  <si>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</si>
  <si>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</si>
  <si>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</si>
  <si>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</si>
  <si>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</si>
  <si>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</si>
  <si>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</si>
  <si>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</si>
  <si>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</si>
  <si>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</si>
  <si>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</si>
  <si>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</si>
  <si>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</si>
  <si>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</si>
  <si>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</si>
  <si>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</si>
  <si>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</si>
  <si>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</si>
  <si>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</si>
  <si>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</si>
  <si>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</si>
  <si>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</si>
  <si>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</si>
  <si>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</si>
  <si>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</si>
  <si>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</si>
  <si>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</si>
  <si>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</si>
  <si>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</si>
  <si>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</si>
  <si>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</si>
  <si>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</si>
  <si>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</si>
  <si>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</si>
  <si>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</si>
  <si>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</si>
  <si>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</si>
  <si>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</si>
  <si>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</si>
  <si>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</si>
  <si>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</si>
  <si>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</si>
  <si>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</si>
  <si>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</si>
  <si>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</si>
  <si>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</si>
  <si>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</si>
  <si>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</si>
  <si>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</si>
  <si>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</si>
  <si>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</si>
  <si>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</si>
  <si>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</si>
  <si>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</si>
  <si>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</si>
  <si>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</si>
  <si>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</si>
  <si>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</si>
  <si>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</si>
  <si>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</si>
  <si>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</si>
  <si>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</si>
  <si>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</si>
  <si>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</si>
  <si>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</si>
  <si>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</si>
  <si>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</si>
  <si>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</si>
  <si>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</si>
  <si>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</si>
  <si>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</si>
  <si>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</si>
  <si>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</si>
  <si>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Did the issue require a reboot or a RAM clear to resolve?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</si>
  <si>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</si>
  <si>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</si>
  <si>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</si>
  <si>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</si>
  <si>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Engineering Documentation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</si>
  <si>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</si>
  <si>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</si>
  <si>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</si>
  <si>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</si>
  <si>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</si>
  <si>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</si>
  <si>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</si>
  <si>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</si>
  <si>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</si>
  <si>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</si>
  <si>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</si>
  <si>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</si>
  <si>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</si>
  <si>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</si>
  <si>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</si>
  <si>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</si>
  <si>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</si>
  <si>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</si>
  <si>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</si>
  <si>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</si>
  <si>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</si>
  <si>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</si>
  <si>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</si>
  <si>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</si>
  <si>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N/A</t>
  </si>
  <si>
    <t xml:space="preserve">Determine by down time </t>
  </si>
  <si>
    <t xml:space="preserve">Patron Damage </t>
  </si>
  <si>
    <t>Guest Damage</t>
  </si>
  <si>
    <t>Vandalism</t>
  </si>
  <si>
    <t>Game not playable</t>
  </si>
  <si>
    <t>Yes</t>
  </si>
  <si>
    <t>Price of J43 I-deck glass $691.00</t>
  </si>
  <si>
    <t>X24-01</t>
  </si>
  <si>
    <t>Duck Celestin</t>
  </si>
  <si>
    <t xml:space="preserve">On 7/13/2022 at 10:00, we were informed by security that the I-deck at X24-01 (J43) was damaged.  Price information was given to security and the I-deck was replaced on 7/15/22 at 13:00 by Duck Celestin.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</si>
</sst>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0" borderId="0" xfId="1" applyFont="1" applyProtection="1"/>
    <xf numFmtId="0" fontId="5" fillId="3" borderId="6" xfId="1" applyFont="1" applyFill="1" applyBorder="1" applyProtection="1"/>
    <xf numFmtId="0" fontId="6" fillId="0" borderId="6" xfId="1" applyFont="1" applyBorder="1" applyAlignment="1" applyProtection="1">
      <alignment vertical="center"/>
      <protection locked="0"/>
    </xf>
    <xf numFmtId="0" fontId="6" fillId="0" borderId="6" xfId="1" applyFont="1" applyBorder="1" applyProtection="1">
      <protection locked="0"/>
    </xf>
    <xf numFmtId="0" fontId="0" fillId="0" borderId="0" xfId="1" applyFont="1" applyProtection="1"/>
    <xf numFmtId="164" fontId="6" fillId="0" borderId="6" xfId="1" applyNumberFormat="1" applyFont="1" applyBorder="1" applyAlignment="1" applyProtection="1">
      <alignment horizontal="left" vertical="center"/>
      <protection locked="0"/>
    </xf>
    <xf numFmtId="165" fontId="6" fillId="0" borderId="6" xfId="1" applyNumberFormat="1" applyFont="1" applyBorder="1" applyAlignment="1" applyProtection="1">
      <alignment horizontal="left" vertical="center"/>
      <protection locked="0"/>
    </xf>
    <xf numFmtId="0" fontId="5" fillId="3" borderId="8" xfId="1" applyFont="1" applyFill="1" applyBorder="1" applyProtection="1"/>
    <xf numFmtId="166" fontId="6" fillId="0" borderId="8" xfId="1" applyNumberFormat="1" applyFont="1" applyBorder="1" applyAlignment="1" applyProtection="1">
      <alignment horizontal="left" vertical="center"/>
      <protection locked="0"/>
    </xf>
    <xf numFmtId="49" fontId="9" fillId="9" borderId="6" xfId="1" applyNumberFormat="1" applyFont="1" applyFill="1" applyBorder="1" applyAlignment="1">
      <alignment horizontal="center" vertical="center" wrapText="1"/>
    </xf>
    <xf numFmtId="0" fontId="0" fillId="0" borderId="0" xfId="1" applyFont="1" applyProtection="1">
      <protection locked="0"/>
    </xf>
    <xf numFmtId="0" fontId="6" fillId="0" borderId="11" xfId="1" applyFont="1" applyBorder="1" applyAlignment="1" applyProtection="1"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>
      <alignment horizontal="center"/>
    </xf>
    <xf numFmtId="0" fontId="10" fillId="9" borderId="9" xfId="1" applyFont="1" applyFill="1" applyBorder="1" applyAlignment="1">
      <alignment vertical="center" wrapText="1"/>
    </xf>
    <xf numFmtId="0" fontId="1" fillId="3" borderId="11" xfId="1" applyFill="1" applyBorder="1" applyAlignment="1">
      <alignment vertical="center" wrapText="1"/>
    </xf>
    <xf numFmtId="6" fontId="10" fillId="0" borderId="6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Border="1" applyAlignment="1" applyProtection="1">
      <protection locked="0"/>
    </xf>
    <xf numFmtId="0" fontId="10" fillId="9" borderId="9" xfId="1" applyFont="1" applyFill="1" applyBorder="1" applyAlignment="1">
      <alignment horizontal="left" vertical="center" wrapText="1"/>
    </xf>
    <xf numFmtId="0" fontId="10" fillId="0" borderId="6" xfId="1" applyFont="1" applyBorder="1" applyAlignment="1" applyProtection="1">
      <alignment horizontal="center" vertical="center" wrapText="1"/>
      <protection locked="0"/>
    </xf>
    <xf numFmtId="0" fontId="7" fillId="6" borderId="9" xfId="1" applyFont="1" applyFill="1" applyBorder="1" applyAlignment="1">
      <alignment horizontal="center"/>
    </xf>
    <xf numFmtId="0" fontId="8" fillId="7" borderId="10" xfId="1" applyFont="1" applyFill="1" applyBorder="1" applyAlignment="1"/>
    <xf numFmtId="0" fontId="8" fillId="7" borderId="11" xfId="1" applyFont="1" applyFill="1" applyBorder="1" applyAlignment="1"/>
    <xf numFmtId="0" fontId="9" fillId="8" borderId="9" xfId="1" applyFont="1" applyFill="1" applyBorder="1" applyAlignment="1">
      <alignment horizontal="center"/>
    </xf>
    <xf numFmtId="0" fontId="9" fillId="8" borderId="11" xfId="1" applyFont="1" applyFill="1" applyBorder="1" applyAlignment="1">
      <alignment horizontal="center"/>
    </xf>
    <xf numFmtId="0" fontId="9" fillId="8" borderId="6" xfId="1" applyFont="1" applyFill="1" applyBorder="1" applyAlignment="1">
      <alignment horizontal="center"/>
    </xf>
    <xf numFmtId="0" fontId="8" fillId="4" borderId="6" xfId="1" applyFont="1" applyFill="1" applyBorder="1" applyAlignment="1"/>
    <xf numFmtId="0" fontId="10" fillId="10" borderId="6" xfId="1" applyFont="1" applyFill="1" applyBorder="1" applyAlignment="1" applyProtection="1">
      <alignment horizontal="center" vertical="center" wrapText="1"/>
      <protection locked="0"/>
    </xf>
    <xf numFmtId="49" fontId="10" fillId="10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6" xfId="1" applyFont="1" applyBorder="1" applyAlignment="1" applyProtection="1">
      <protection locked="0"/>
    </xf>
    <xf numFmtId="0" fontId="6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7" fillId="6" borderId="9" xfId="1" applyFont="1" applyFill="1" applyBorder="1" applyAlignment="1" applyProtection="1">
      <alignment horizontal="center"/>
      <protection locked="0"/>
    </xf>
    <xf numFmtId="0" fontId="8" fillId="7" borderId="10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9" fillId="8" borderId="9" xfId="1" applyFont="1" applyFill="1" applyBorder="1" applyAlignment="1" applyProtection="1">
      <alignment horizontal="center"/>
      <protection locked="0"/>
    </xf>
    <xf numFmtId="0" fontId="9" fillId="8" borderId="11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8" fillId="4" borderId="6" xfId="1" applyFont="1" applyFill="1" applyBorder="1" applyAlignment="1" applyProtection="1">
      <protection locked="0"/>
    </xf>
    <xf numFmtId="0" fontId="5" fillId="5" borderId="9" xfId="1" applyFont="1" applyFill="1" applyBorder="1" applyAlignment="1" applyProtection="1">
      <alignment horizontal="left"/>
    </xf>
    <xf numFmtId="0" fontId="5" fillId="5" borderId="10" xfId="1" applyFont="1" applyFill="1" applyBorder="1" applyAlignment="1" applyProtection="1">
      <alignment horizontal="left"/>
    </xf>
    <xf numFmtId="0" fontId="5" fillId="5" borderId="11" xfId="1" applyFont="1" applyFill="1" applyBorder="1" applyAlignment="1" applyProtection="1">
      <alignment horizontal="left"/>
    </xf>
    <xf numFmtId="0" fontId="5" fillId="3" borderId="6" xfId="1" applyFont="1" applyFill="1" applyBorder="1" applyAlignment="1" applyProtection="1"/>
    <xf numFmtId="0" fontId="1" fillId="4" borderId="9" xfId="1" applyFill="1" applyBorder="1" applyAlignment="1" applyProtection="1"/>
    <xf numFmtId="0" fontId="1" fillId="4" borderId="10" xfId="1" applyFill="1" applyBorder="1" applyAlignment="1" applyProtection="1"/>
    <xf numFmtId="0" fontId="1" fillId="4" borderId="11" xfId="1" applyFill="1" applyBorder="1" applyAlignment="1" applyProtection="1"/>
    <xf numFmtId="0" fontId="6" fillId="0" borderId="9" xfId="1" applyFont="1" applyFill="1" applyBorder="1" applyAlignment="1" applyProtection="1">
      <alignment horizontal="left" vertical="center" wrapText="1"/>
      <protection locked="0"/>
    </xf>
    <xf numFmtId="0" fontId="6" fillId="0" borderId="11" xfId="1" applyFont="1" applyFill="1" applyBorder="1" applyAlignment="1" applyProtection="1">
      <alignment horizontal="left" vertical="center" wrapText="1"/>
      <protection locked="0"/>
    </xf>
    <xf numFmtId="49" fontId="6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2" borderId="0" xfId="1" applyFill="1" applyBorder="1" applyAlignment="1" applyProtection="1"/>
    <xf numFmtId="0" fontId="0" fillId="0" borderId="0" xfId="0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3" fillId="3" borderId="2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4" xfId="1" applyFont="1" applyFill="1" applyBorder="1" applyAlignment="1" applyProtection="1">
      <alignment horizontal="center" vertical="center"/>
    </xf>
    <xf numFmtId="0" fontId="3" fillId="3" borderId="5" xfId="1" applyFont="1" applyFill="1" applyBorder="1" applyAlignment="1" applyProtection="1">
      <alignment horizontal="center" vertical="center"/>
    </xf>
    <xf numFmtId="0" fontId="6" fillId="0" borderId="6" xfId="1" applyFont="1" applyBorder="1" applyAlignment="1" applyProtection="1">
      <protection locked="0"/>
    </xf>
  </cellXfs>
  <cellStyles count="2">
    <cellStyle name="Normal" xfId="0" builtinId="0"/>
    <cellStyle name="Normal 6 10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15240</xdr:rowOff>
    </xdr:from>
    <xdr:to>
      <xdr:col>2</xdr:col>
      <xdr:colOff>929640</xdr:colOff>
      <xdr:row>7</xdr:row>
      <xdr:rowOff>164916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1B309F-42A8-4FD6-A0E5-5EE92F6C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15240"/>
          <a:ext cx="3192780" cy="1429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Augustine/AppData/Local/Microsoft/Windows/Temporary%20Internet%20Files/Content.Outlook/10BTQ0R2/Augustine's%20Tech%20Log%20-%2011.14.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Finger%20Lakes%20Weekly%20Report%2003-02-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airgrounds%20Weekly%20Report%2005-02-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Eric/AppData/Local/Microsoft/Windows/Temporary%20Internet%20Files/Content.IE5/0ZN41NXU/ECYR%20Weekly%20Reports%2011.30.0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ocuments/Technician%20Forms/Weekly%20Tech%20Logs/2009%20Tech%20Log/4.5.0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J/Documents%20and%20Settings/Steve%20Hilchey/STUFF%20TO%20SAVE/Tech%20Logs/Revised%20Batavia%20Floor%20Mix%20Template%2004-30-0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Desktop/Monthly%20Reports/10.09/VD%20Tech%20Log%20we%2010-18-0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personal/gennaro_marrone_scientificgames_com/Documents/Documents/All%20work%20Docs/Incident%20reports%202020/RWNY%20Tech%20Log%20New%20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DunsingerE/AppData/Local/Microsoft/Windows/Temporary%20Internet%20Files/Content.Outlook/N5JWJNGY/Monticello%20Master%20Tech%20Log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DropDown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cabrera/Local%20Settings/Temporary%20Internet%20Files/Content.Outlook/0AGFJWRI/Patron%20Fall%20%20No%20Chair%20(K15-015)%204-24-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Shared%20Workbo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New%20Vernon%20Tech%20Log%206-27-1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MZalewska/Desktop/Monticello%20Techlogs%20Monika%20Zalewska%20%204-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Desktop/All%20Users/Desktop/Shared%20Workbook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ECYR%20Weekly%20Report%205.27.12.xlsx?8544E858" TargetMode="External"/><Relationship Id="rId1" Type="http://schemas.openxmlformats.org/officeDocument/2006/relationships/externalLinkPath" Target="file:///\\8544E858\ECYR%20Weekly%20Report%205.27.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RChrestler/Inbox/RE:%20NYL%20March%20Service%20Call%20Tracking.EML/NYL%20March%202010%20Monthly%20Tracking.xlsx/C58EA28C-18C0-4a97-9AF2-036E93DDAFB3/VD%20Tech%20Log%20we%204-4-10r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Application%20Data/Microsoft/Excel/VD%20Tech%20Log%20we%202-7-1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Pc2/shareddocs/Documents%20and%20Settings/clarkew/Desktop/ECYR%20Tech%20Log%20Individual%20With%20Dro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TEST%20MMG%20Weekly%20Repor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Ted%20Been/My%20Documents/Users/Ballytech/Desktop/2012%20NEW%20TECH%20LOG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Monticello%20Tech%20Lo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gonzalezm/Desktop/Monticello%20Tech%20Log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SGR%203.2.08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inger%20Lakes%20Weekly%20Report%2004-2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KevinK.WS-71092/My%20Documents/Tioga%20Downs/Weekly%20Reports/Weekly%20Reports%20Tioga%205-24-09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unsingere/Desktop/tech%20log%206.3.07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Documents%20and%20Settings/All%20Users/Desktop/Shared%20Workbook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NEW%20Weekly%20Tech%20Log%202010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Finger%20Lakes%20Weekly%20Report%205-27.xlsx?8544E858" TargetMode="External"/><Relationship Id="rId1" Type="http://schemas.openxmlformats.org/officeDocument/2006/relationships/externalLinkPath" Target="file:///\\8544E858\Finger%20Lakes%20Weekly%20Report%205-27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/Documents%20and%20Settings/jvertalino/Desktop/Floor%20Mix%20and%20Master%20Hold/NYL%20Floor%20Mix%20Data/NYL%20Floor%20Mix%20Data/NYL%20Floor%20Mix%20Report/NYL%20Floor%20Mix%20Data/NYL%20Floor%20Mix%20Data/NYL%20Floor%20Mix%20Report/SGR%20Tech%20Log%206.27.10.xlsx?75B756F2" TargetMode="External"/><Relationship Id="rId1" Type="http://schemas.openxmlformats.org/officeDocument/2006/relationships/externalLinkPath" Target="file:///\\75B756F2\SGR%20Tech%20Log%206.27.1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Tioga%20Bally%20Shared%20Folder/NewestTioga%20Tech%20Log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Monticello%20Weekly%20Report%205.27.12.xlsx?8544E858" TargetMode="External"/><Relationship Id="rId1" Type="http://schemas.openxmlformats.org/officeDocument/2006/relationships/externalLinkPath" Target="file:///\\8544E858\Monticello%20Weekly%20Report%205.27.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Incidents%20-%20Issues/2012/01-20-12%20Incident%20Report%20E12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Tech%20Logs/Master%20Tech%20Lo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2010/Batavia%20Tech%20Log%2005-30-1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2011%20Tech%20Log%20RE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Revised%20Batavia%20Floor%20Mix%20Template%2004-30-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PRusso/Inbox/FW:%20MMG%20and%20ECYR%20Weekly%20Reports%204_xF8FF_4_xF8FF_10.EML/MMG%20Weekly%20Report%204.4.2010.xlsx/C58EA28C-18C0-4a97-9AF2-036E93DDAFB3/MMG%20Weekly%20Report%204.4.2010.xlsx?attach=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Card"/>
      <sheetName val="TechLog"/>
      <sheetName val="Instructions for Timesheet"/>
      <sheetName val="PM's"/>
      <sheetName val="Tasks"/>
      <sheetName val="ECYR"/>
      <sheetName val="ECYR (IB ETG)"/>
      <sheetName val="ECYR (SHFL ETG)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Software Related Issues</v>
          </cell>
        </row>
        <row r="2">
          <cell r="A2" t="str">
            <v>Hardware Related Issues</v>
          </cell>
        </row>
        <row r="3">
          <cell r="A3" t="str">
            <v>House Related Issues</v>
          </cell>
        </row>
        <row r="4">
          <cell r="A4" t="str">
            <v>Preventive Maintenance or Projects</v>
          </cell>
        </row>
        <row r="5">
          <cell r="A5" t="str">
            <v>Base Maintenance and Repair</v>
          </cell>
        </row>
        <row r="6">
          <cell r="A6" t="str">
            <v>Chair Maintenance and Repair</v>
          </cell>
        </row>
        <row r="7">
          <cell r="A7" t="str">
            <v xml:space="preserve">Sign Maintenance and Repair  </v>
          </cell>
        </row>
        <row r="8">
          <cell r="A8" t="str">
            <v>Bench Maintenance and Repair</v>
          </cell>
        </row>
        <row r="9">
          <cell r="A9" t="str">
            <v>Shuffle ETG Issues</v>
          </cell>
        </row>
        <row r="10">
          <cell r="A10" t="str">
            <v>IB ETG Issue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GR"/>
      <sheetName val="BDG"/>
      <sheetName val="ECYR"/>
      <sheetName val="FGR"/>
      <sheetName val="SGR"/>
      <sheetName val="MMG"/>
      <sheetName val="TDG"/>
      <sheetName val="VDG"/>
      <sheetName val="Drop Down List 2(DO NOT DELETE)"/>
    </sheetNames>
    <sheetDataSet>
      <sheetData sheetId="0" refreshError="1">
        <row r="1">
          <cell r="A1" t="str">
            <v xml:space="preserve">Bally  Color Code  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_s"/>
      <sheetName val="Parts Used"/>
      <sheetName val="Vendor Changes"/>
      <sheetName val="Drop Down List"/>
      <sheetName val="Name R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>
            <v>0.01</v>
          </cell>
        </row>
        <row r="2">
          <cell r="D2">
            <v>0.02</v>
          </cell>
        </row>
        <row r="3">
          <cell r="D3">
            <v>0.05</v>
          </cell>
        </row>
        <row r="4">
          <cell r="D4">
            <v>0.1</v>
          </cell>
        </row>
        <row r="5">
          <cell r="D5">
            <v>0.25</v>
          </cell>
        </row>
        <row r="6">
          <cell r="D6">
            <v>0.5</v>
          </cell>
        </row>
        <row r="7">
          <cell r="D7">
            <v>1</v>
          </cell>
        </row>
        <row r="8">
          <cell r="D8">
            <v>2</v>
          </cell>
        </row>
        <row r="9">
          <cell r="D9">
            <v>5</v>
          </cell>
        </row>
        <row r="10">
          <cell r="D10">
            <v>10</v>
          </cell>
        </row>
        <row r="11">
          <cell r="D11">
            <v>20</v>
          </cell>
        </row>
        <row r="12">
          <cell r="D12">
            <v>25</v>
          </cell>
        </row>
        <row r="13">
          <cell r="D13">
            <v>50</v>
          </cell>
        </row>
        <row r="14">
          <cell r="D14">
            <v>100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PM's"/>
      <sheetName val="Parts Used"/>
      <sheetName val="Tech Log"/>
      <sheetName val="Drop Down List (DO NOT DELETE)"/>
      <sheetName val="PDS Mast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's"/>
      <sheetName val="Parts Used"/>
      <sheetName val="Drop Downs"/>
    </sheetNames>
    <sheetDataSet>
      <sheetData sheetId="0" refreshError="1"/>
      <sheetData sheetId="1">
        <row r="1">
          <cell r="C1" t="str">
            <v xml:space="preserve"> </v>
          </cell>
        </row>
      </sheetData>
      <sheetData sheetId="2" refreshError="1"/>
      <sheetData sheetId="3" refreshError="1"/>
      <sheetData sheetId="4" refreshError="1"/>
      <sheetData sheetId="5">
        <row r="2">
          <cell r="A2" t="str">
            <v>Dan Cheek</v>
          </cell>
          <cell r="B2" t="str">
            <v>Bill Validator - Device Error / Blue Light</v>
          </cell>
        </row>
        <row r="3">
          <cell r="A3" t="str">
            <v>Kevin Duane</v>
          </cell>
          <cell r="B3" t="str">
            <v>Bill Validator - Low Acceptance Rate</v>
          </cell>
        </row>
        <row r="4">
          <cell r="A4" t="str">
            <v>Pete Russo</v>
          </cell>
          <cell r="B4" t="str">
            <v>Bill Validator - Not Accepting Both</v>
          </cell>
        </row>
        <row r="5">
          <cell r="A5" t="str">
            <v>Rick Romano</v>
          </cell>
          <cell r="B5" t="str">
            <v>Bill Validator - Not Accepting Cash</v>
          </cell>
        </row>
        <row r="6">
          <cell r="A6" t="str">
            <v>Ron Chrestler</v>
          </cell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Issue</v>
          </cell>
        </row>
        <row r="14">
          <cell r="B14" t="str">
            <v>Checksum Failed</v>
          </cell>
        </row>
        <row r="15">
          <cell r="B15" t="str">
            <v xml:space="preserve">Credit Failed </v>
          </cell>
        </row>
        <row r="16">
          <cell r="B16" t="str">
            <v>Door Open Tilt</v>
          </cell>
        </row>
        <row r="17">
          <cell r="B17" t="str">
            <v xml:space="preserve">Explain Game To Customer </v>
          </cell>
        </row>
        <row r="18">
          <cell r="B18" t="str">
            <v>Frozen - Black Screen on Reboot</v>
          </cell>
        </row>
        <row r="19">
          <cell r="B19" t="str">
            <v>Frozen - Continuous Spin</v>
          </cell>
        </row>
        <row r="20">
          <cell r="B20" t="str">
            <v>Frozen - Empty Blue Tilt Box</v>
          </cell>
        </row>
        <row r="21">
          <cell r="B21" t="str">
            <v>Frozen - General</v>
          </cell>
        </row>
        <row r="22">
          <cell r="B22" t="str">
            <v>Frozen - Music playing (Hand Paid)</v>
          </cell>
        </row>
        <row r="23">
          <cell r="B23" t="str">
            <v>Frozen - Recovering Transaction</v>
          </cell>
        </row>
        <row r="24">
          <cell r="B24" t="str">
            <v>Frozen - Stuck In Checksum</v>
          </cell>
        </row>
        <row r="25">
          <cell r="B25" t="str">
            <v>Frozen - Unexpected Protocol Event</v>
          </cell>
        </row>
        <row r="26">
          <cell r="B26" t="str">
            <v>Frozen - Waiting Play Command</v>
          </cell>
        </row>
        <row r="27">
          <cell r="B27" t="str">
            <v>Game Locked</v>
          </cell>
        </row>
        <row r="28">
          <cell r="B28" t="str">
            <v>Game Malfunction - Carded</v>
          </cell>
        </row>
        <row r="29">
          <cell r="B29" t="str">
            <v>Game Malfunction - Reboot</v>
          </cell>
        </row>
        <row r="30">
          <cell r="B30" t="str">
            <v>Light Bulb Out</v>
          </cell>
        </row>
        <row r="31">
          <cell r="B31" t="str">
            <v xml:space="preserve">Lock Problem </v>
          </cell>
        </row>
        <row r="32">
          <cell r="B32" t="str">
            <v>Machine Suspended</v>
          </cell>
        </row>
        <row r="33">
          <cell r="B33" t="str">
            <v>Monitor Problem</v>
          </cell>
        </row>
        <row r="34">
          <cell r="B34" t="str">
            <v>Other (Explain in Resolution)</v>
          </cell>
        </row>
        <row r="35">
          <cell r="B35" t="str">
            <v>Poker - Delayed Deal</v>
          </cell>
        </row>
        <row r="36">
          <cell r="B36" t="str">
            <v>Poker - Frozen Mid-Hand</v>
          </cell>
        </row>
        <row r="37">
          <cell r="B37" t="str">
            <v>Power Related Issues</v>
          </cell>
        </row>
        <row r="38">
          <cell r="B38" t="str">
            <v xml:space="preserve">Printer Problems </v>
          </cell>
        </row>
        <row r="39">
          <cell r="B39" t="str">
            <v>Project (Explain in Resolution)</v>
          </cell>
        </row>
        <row r="40">
          <cell r="B40" t="str">
            <v>Protocol Comm Error</v>
          </cell>
        </row>
        <row r="41">
          <cell r="B41" t="str">
            <v>Sound/Volume Problems</v>
          </cell>
        </row>
        <row r="42">
          <cell r="B42" t="str">
            <v>VLT Comm Link Down</v>
          </cell>
        </row>
        <row r="43">
          <cell r="B43" t="str">
            <v>Voucher Print Failed</v>
          </cell>
        </row>
        <row r="44">
          <cell r="B44" t="str">
            <v>Wheel Tilt/Ram Clear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Drop Downs"/>
      <sheetName val="Overview"/>
      <sheetName val="Game Floor"/>
      <sheetName val="Tech Log"/>
      <sheetName val="PM's"/>
      <sheetName val="Parts Used"/>
      <sheetName val="Spielo"/>
    </sheetNames>
    <sheetDataSet>
      <sheetData sheetId="0"/>
      <sheetData sheetId="1">
        <row r="1">
          <cell r="A1" t="str">
            <v>Batavia</v>
          </cell>
          <cell r="B1" t="str">
            <v xml:space="preserve">1,000,000 Pennies </v>
          </cell>
        </row>
        <row r="2">
          <cell r="B2" t="str">
            <v xml:space="preserve">24 Karat  </v>
          </cell>
        </row>
        <row r="3">
          <cell r="B3" t="str">
            <v xml:space="preserve">24-7 </v>
          </cell>
        </row>
        <row r="4">
          <cell r="B4" t="str">
            <v xml:space="preserve">2nd Chance 7's  </v>
          </cell>
        </row>
        <row r="5">
          <cell r="B5" t="str">
            <v xml:space="preserve">3 Free Wild Bees  </v>
          </cell>
        </row>
        <row r="6">
          <cell r="B6" t="str">
            <v xml:space="preserve">5 Card Keno  </v>
          </cell>
        </row>
        <row r="7">
          <cell r="B7" t="str">
            <v xml:space="preserve">5 Dragons  </v>
          </cell>
        </row>
        <row r="8"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 xml:space="preserve">African Treasure  </v>
          </cell>
        </row>
        <row r="13">
          <cell r="B13" t="str">
            <v xml:space="preserve">All About Money Hot Shot   </v>
          </cell>
        </row>
        <row r="14">
          <cell r="B14" t="str">
            <v xml:space="preserve">Amazing Wins  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Errors</v>
          </cell>
        </row>
        <row r="2">
          <cell r="B2" t="str">
            <v>Bill Validator - Device Error / Blue Light</v>
          </cell>
        </row>
        <row r="3">
          <cell r="B3" t="str">
            <v>Bill Validator - Low Acceptance Rate</v>
          </cell>
        </row>
        <row r="4">
          <cell r="B4" t="str">
            <v>Bill Validator - Not Accepting Both</v>
          </cell>
        </row>
        <row r="5">
          <cell r="B5" t="str">
            <v>Bill Validator - Not Accepting Cash</v>
          </cell>
        </row>
        <row r="6"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/ BV Drop Issue</v>
          </cell>
        </row>
        <row r="14">
          <cell r="B14" t="str">
            <v>Cash Box Issue</v>
          </cell>
        </row>
        <row r="15">
          <cell r="B15" t="str">
            <v>Chair Cleaning</v>
          </cell>
        </row>
        <row r="16">
          <cell r="B16" t="str">
            <v xml:space="preserve">Chair Repair </v>
          </cell>
        </row>
        <row r="17">
          <cell r="B17" t="str">
            <v>Checksum Failed</v>
          </cell>
        </row>
        <row r="18">
          <cell r="B18" t="str">
            <v>Conversions</v>
          </cell>
        </row>
        <row r="19">
          <cell r="B19" t="str">
            <v xml:space="preserve">Credit Failed </v>
          </cell>
        </row>
        <row r="20">
          <cell r="B20" t="str">
            <v>Decal / Plaque Replacements</v>
          </cell>
        </row>
        <row r="21">
          <cell r="B21" t="str">
            <v>Denom/PC Hold Changes</v>
          </cell>
        </row>
        <row r="22">
          <cell r="B22" t="str">
            <v>Door Open Tilt</v>
          </cell>
        </row>
        <row r="23">
          <cell r="B23" t="str">
            <v xml:space="preserve">Explain Game To Customer </v>
          </cell>
        </row>
        <row r="24">
          <cell r="B24" t="str">
            <v>Firmware Upgrades</v>
          </cell>
        </row>
        <row r="25">
          <cell r="B25" t="str">
            <v>Frozen - Black Screen on Reboot</v>
          </cell>
        </row>
        <row r="26">
          <cell r="B26" t="str">
            <v>Frozen - Continuous Spin</v>
          </cell>
        </row>
        <row r="27">
          <cell r="B27" t="str">
            <v>Frozen - Empty Blue Tilt Box</v>
          </cell>
        </row>
        <row r="28">
          <cell r="B28" t="str">
            <v>Frozen - General</v>
          </cell>
        </row>
        <row r="29">
          <cell r="B29" t="str">
            <v>Frozen - Music playing (Hand Paid)</v>
          </cell>
        </row>
        <row r="30">
          <cell r="B30" t="str">
            <v>Frozen - Recovering Transaction</v>
          </cell>
        </row>
        <row r="31">
          <cell r="B31" t="str">
            <v>Frozen - Stuck In Checksum</v>
          </cell>
        </row>
        <row r="32">
          <cell r="B32" t="str">
            <v>Frozen - Unexpected Protocol Event</v>
          </cell>
        </row>
        <row r="33">
          <cell r="B33" t="str">
            <v>Frozen - Waiting Play Command</v>
          </cell>
        </row>
        <row r="34">
          <cell r="B34" t="str">
            <v>Game Installations</v>
          </cell>
        </row>
        <row r="35">
          <cell r="B35" t="str">
            <v>Game Locked</v>
          </cell>
        </row>
        <row r="36">
          <cell r="B36" t="str">
            <v>Game Malfunction - Carded</v>
          </cell>
        </row>
        <row r="37">
          <cell r="B37" t="str">
            <v>Game Malfunction - Reboot</v>
          </cell>
        </row>
        <row r="38">
          <cell r="B38" t="str">
            <v>Light Bulb Out</v>
          </cell>
        </row>
        <row r="39">
          <cell r="B39" t="str">
            <v xml:space="preserve">Lock Problem </v>
          </cell>
        </row>
        <row r="40">
          <cell r="B40" t="str">
            <v>Monitor Problem</v>
          </cell>
        </row>
        <row r="41">
          <cell r="B41" t="str">
            <v>No Play Check</v>
          </cell>
        </row>
        <row r="42">
          <cell r="B42" t="str">
            <v>Other (Explain in Resolution)</v>
          </cell>
        </row>
        <row r="43">
          <cell r="B43" t="str">
            <v>Poker - Delayed Deal</v>
          </cell>
        </row>
        <row r="44">
          <cell r="B44" t="str">
            <v>Poker - Frozen Mid-Hand</v>
          </cell>
        </row>
        <row r="45">
          <cell r="B45" t="str">
            <v>Power Related Issues</v>
          </cell>
        </row>
        <row r="46">
          <cell r="B46" t="str">
            <v xml:space="preserve">Printer Problems </v>
          </cell>
        </row>
        <row r="47">
          <cell r="B47" t="str">
            <v>Project (Explain in Resolution)</v>
          </cell>
        </row>
        <row r="48">
          <cell r="B48" t="str">
            <v>Protocol Comm Error</v>
          </cell>
        </row>
        <row r="49">
          <cell r="B49" t="str">
            <v>Sign Graphic Display / Bulb Service</v>
          </cell>
        </row>
        <row r="50">
          <cell r="B50" t="str">
            <v>Sign Power Issues</v>
          </cell>
        </row>
        <row r="51">
          <cell r="B51" t="str">
            <v>Sign Preventative Maintenance</v>
          </cell>
        </row>
        <row r="52">
          <cell r="B52" t="str">
            <v>Sign Progressive Meter Service</v>
          </cell>
        </row>
        <row r="53">
          <cell r="B53" t="str">
            <v>Software Upgrades</v>
          </cell>
        </row>
        <row r="54">
          <cell r="B54" t="str">
            <v>Sound/Volume Problems</v>
          </cell>
        </row>
        <row r="55">
          <cell r="B55" t="str">
            <v>System Fault</v>
          </cell>
        </row>
        <row r="56">
          <cell r="B56" t="str">
            <v xml:space="preserve">Touch Screen recalibration </v>
          </cell>
        </row>
        <row r="57">
          <cell r="B57" t="str">
            <v>USB Failures</v>
          </cell>
        </row>
        <row r="58">
          <cell r="B58" t="str">
            <v>VLT Comm Link Down</v>
          </cell>
        </row>
        <row r="59">
          <cell r="B59" t="str">
            <v>VLT Preventative Maintenance</v>
          </cell>
        </row>
        <row r="60">
          <cell r="B60" t="str">
            <v>Voucher Print Failed</v>
          </cell>
        </row>
        <row r="61">
          <cell r="B61" t="str">
            <v>Wheel Tilt/Ram Clear</v>
          </cell>
        </row>
      </sheetData>
      <sheetData sheetId="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RWNY"/>
      <sheetName val="RWNY (SHFL ETG)"/>
      <sheetName val="RWNY (IB ETG)"/>
      <sheetName val="PM's"/>
      <sheetName val="IR Summary"/>
      <sheetName val="Aqueduct C51-02"/>
      <sheetName val="Task 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Software Related Issues</v>
          </cell>
          <cell r="CU1" t="str">
            <v>Aqueduct</v>
          </cell>
          <cell r="CV1" t="str">
            <v>Eddie Jackson</v>
          </cell>
          <cell r="CW1" t="str">
            <v>Cinevision</v>
          </cell>
          <cell r="DP1" t="str">
            <v>C9  LCD Monitor</v>
          </cell>
          <cell r="DQ1">
            <v>203978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  <cell r="ED1" t="str">
            <v>Bench</v>
          </cell>
        </row>
        <row r="2">
          <cell r="A2" t="str">
            <v>Hardware Related Issues</v>
          </cell>
          <cell r="CV2" t="str">
            <v>Troy Mills</v>
          </cell>
          <cell r="CW2" t="str">
            <v>Equinox</v>
          </cell>
          <cell r="DP2" t="str">
            <v>C9 Monitor Side Panel</v>
          </cell>
          <cell r="DQ2" t="str">
            <v>200361-00097</v>
          </cell>
          <cell r="DY2" t="str">
            <v>A03-01</v>
          </cell>
          <cell r="DZ2" t="str">
            <v>B110729847</v>
          </cell>
          <cell r="EA2">
            <v>303010301</v>
          </cell>
          <cell r="EB2" t="str">
            <v>Monopoly Luxury Diamonds</v>
          </cell>
          <cell r="ED2" t="str">
            <v>V22-22 CW</v>
          </cell>
        </row>
        <row r="3">
          <cell r="A3" t="str">
            <v>House Related Issues</v>
          </cell>
          <cell r="CV3" t="str">
            <v>Gennaro Marrone</v>
          </cell>
          <cell r="CW3" t="str">
            <v>S_9</v>
          </cell>
          <cell r="DP3" t="str">
            <v>C9 Bulb Flourescent F15T8/CW</v>
          </cell>
          <cell r="DQ3" t="str">
            <v>E-00412-0013</v>
          </cell>
          <cell r="DY3" t="str">
            <v>A03-02</v>
          </cell>
          <cell r="DZ3" t="str">
            <v>B110729794</v>
          </cell>
          <cell r="EA3">
            <v>303010302</v>
          </cell>
          <cell r="EB3" t="str">
            <v>Monopoly Luxury Diamonds</v>
          </cell>
          <cell r="ED3" t="str">
            <v>V22-22 CW</v>
          </cell>
        </row>
        <row r="4">
          <cell r="A4" t="str">
            <v>Preventive Maintenance or Projects</v>
          </cell>
          <cell r="CV4" t="str">
            <v>Duckearsnt Celestin</v>
          </cell>
          <cell r="CW4" t="str">
            <v>V_20</v>
          </cell>
          <cell r="DP4" t="str">
            <v>C9 Top Box Ballast</v>
          </cell>
          <cell r="DQ4" t="str">
            <v>SDG-16747</v>
          </cell>
          <cell r="DY4" t="str">
            <v>A03-03</v>
          </cell>
          <cell r="DZ4" t="str">
            <v>B110729848</v>
          </cell>
          <cell r="EA4">
            <v>303010303</v>
          </cell>
          <cell r="EB4" t="str">
            <v>Monopoly Luxury Diamonds</v>
          </cell>
          <cell r="ED4" t="str">
            <v>V22-22 CW</v>
          </cell>
        </row>
        <row r="5">
          <cell r="A5" t="str">
            <v>Base Maintenance and Repair</v>
          </cell>
          <cell r="CV5" t="str">
            <v>Joshua Schwamb</v>
          </cell>
          <cell r="CW5" t="str">
            <v>V_32</v>
          </cell>
          <cell r="DP5" t="str">
            <v>C9 Bill Accepter Guide WBA 13</v>
          </cell>
          <cell r="DQ5">
            <v>201433</v>
          </cell>
          <cell r="DY5" t="str">
            <v>A03-04</v>
          </cell>
          <cell r="DZ5" t="str">
            <v>B110729787</v>
          </cell>
          <cell r="EA5">
            <v>303010304</v>
          </cell>
          <cell r="EB5" t="str">
            <v>Elvis Shake Rattling Reels</v>
          </cell>
          <cell r="ED5" t="str">
            <v>V22-22 CW</v>
          </cell>
        </row>
        <row r="6">
          <cell r="A6" t="str">
            <v>Chair Maintenance and Repair</v>
          </cell>
          <cell r="CV6" t="str">
            <v>Karim Valentine</v>
          </cell>
          <cell r="CW6" t="str">
            <v>V22_26</v>
          </cell>
          <cell r="DP6" t="str">
            <v>C9 Plastic Candle Holder</v>
          </cell>
          <cell r="DQ6">
            <v>201054</v>
          </cell>
          <cell r="DY6" t="str">
            <v>A03-05</v>
          </cell>
          <cell r="DZ6" t="str">
            <v>B110729799</v>
          </cell>
          <cell r="EA6">
            <v>303010305</v>
          </cell>
          <cell r="EB6" t="str">
            <v>Elvis Shake Rattling Reels</v>
          </cell>
          <cell r="ED6" t="str">
            <v>V22-22 CW</v>
          </cell>
        </row>
        <row r="7">
          <cell r="A7" t="str">
            <v xml:space="preserve">Sign Maintenance and Repair  </v>
          </cell>
          <cell r="CV7" t="str">
            <v>Anthony Janos</v>
          </cell>
          <cell r="CW7" t="str">
            <v>V22_26_A2</v>
          </cell>
          <cell r="DP7" t="str">
            <v>C9 Catch-Hinge</v>
          </cell>
          <cell r="DQ7">
            <v>201078</v>
          </cell>
          <cell r="DY7" t="str">
            <v>A03-06</v>
          </cell>
          <cell r="DZ7" t="str">
            <v>B110729800</v>
          </cell>
          <cell r="EA7">
            <v>303010306</v>
          </cell>
          <cell r="EB7" t="str">
            <v>Elvis Shake Rattling Reels</v>
          </cell>
          <cell r="ED7" t="str">
            <v>V22-22 CW</v>
          </cell>
        </row>
        <row r="8">
          <cell r="A8" t="str">
            <v>Bench Maintenance and Repair</v>
          </cell>
          <cell r="CV8" t="str">
            <v>Lawrence Rowe</v>
          </cell>
          <cell r="CW8" t="str">
            <v>V22_22_A2</v>
          </cell>
          <cell r="DP8" t="str">
            <v>V20/C9 Candle</v>
          </cell>
          <cell r="DQ8" t="str">
            <v>203579-00001</v>
          </cell>
          <cell r="DY8" t="str">
            <v>A06-01</v>
          </cell>
          <cell r="DZ8" t="str">
            <v>B110729195</v>
          </cell>
          <cell r="EA8">
            <v>303010601</v>
          </cell>
          <cell r="EB8" t="str">
            <v>Double Jackpot Wild</v>
          </cell>
          <cell r="ED8" t="str">
            <v>S9E - STPR</v>
          </cell>
        </row>
        <row r="9">
          <cell r="A9" t="str">
            <v>Shuffle ETG Issue</v>
          </cell>
          <cell r="CV9" t="str">
            <v>Justin Lord</v>
          </cell>
          <cell r="CW9" t="str">
            <v>Curve_A2</v>
          </cell>
          <cell r="DP9" t="str">
            <v>Right Ratchet Latch Assembly</v>
          </cell>
          <cell r="DQ9">
            <v>201109</v>
          </cell>
          <cell r="DY9" t="str">
            <v>A06-02</v>
          </cell>
          <cell r="DZ9" t="str">
            <v>B110729196</v>
          </cell>
          <cell r="EA9">
            <v>303010602</v>
          </cell>
          <cell r="EB9" t="str">
            <v>Double Jackpot Wild</v>
          </cell>
          <cell r="ED9" t="str">
            <v>S9E - STPR</v>
          </cell>
        </row>
        <row r="10">
          <cell r="A10" t="str">
            <v>IB ETG Issue</v>
          </cell>
          <cell r="CV10" t="str">
            <v>Brian Amsterdam</v>
          </cell>
          <cell r="CW10" t="str">
            <v>Pro_Stepper</v>
          </cell>
          <cell r="DP10" t="str">
            <v>Left Ratchet Latch Assembly</v>
          </cell>
          <cell r="DQ10">
            <v>201121</v>
          </cell>
          <cell r="DY10" t="str">
            <v>A06-03</v>
          </cell>
          <cell r="DZ10" t="str">
            <v>B110729197</v>
          </cell>
          <cell r="EA10">
            <v>303010603</v>
          </cell>
          <cell r="EB10" t="str">
            <v>Double Jackpot Wild</v>
          </cell>
          <cell r="ED10" t="str">
            <v>S9E - STPR</v>
          </cell>
        </row>
        <row r="11">
          <cell r="CV11" t="str">
            <v>Damon Isaac</v>
          </cell>
          <cell r="CW11" t="str">
            <v>V22-32</v>
          </cell>
          <cell r="DP11" t="str">
            <v>Latch Release Assembly</v>
          </cell>
          <cell r="DQ11">
            <v>201163</v>
          </cell>
          <cell r="DY11" t="str">
            <v>A06-04</v>
          </cell>
          <cell r="DZ11" t="str">
            <v>B110729198</v>
          </cell>
          <cell r="EA11">
            <v>303010604</v>
          </cell>
          <cell r="EB11" t="str">
            <v>Double Jackpot Wild</v>
          </cell>
          <cell r="ED11" t="str">
            <v>S9E - STPR</v>
          </cell>
        </row>
        <row r="12">
          <cell r="CV12" t="str">
            <v>Delasi Duran</v>
          </cell>
          <cell r="CW12" t="str">
            <v>V27-27</v>
          </cell>
          <cell r="DP12" t="str">
            <v>V20/C9 - Ithica/Seiko 850 Cbl.</v>
          </cell>
          <cell r="DQ12" t="str">
            <v>200213-00-0</v>
          </cell>
          <cell r="DY12" t="str">
            <v>A06-05</v>
          </cell>
          <cell r="DZ12" t="str">
            <v>B110729199</v>
          </cell>
          <cell r="EA12">
            <v>303010605</v>
          </cell>
          <cell r="EB12" t="str">
            <v>Double Jackpot Wild</v>
          </cell>
          <cell r="ED12" t="str">
            <v>S9E - STPR</v>
          </cell>
        </row>
        <row r="13">
          <cell r="CV13" t="str">
            <v>Ravindra Ramharak</v>
          </cell>
          <cell r="CW13" t="str">
            <v>WAVE</v>
          </cell>
          <cell r="DP13" t="str">
            <v>V20/C9 - Power Supply Univ. Dock</v>
          </cell>
          <cell r="DQ13">
            <v>200827</v>
          </cell>
          <cell r="DY13" t="str">
            <v>A06-06</v>
          </cell>
          <cell r="DZ13" t="str">
            <v>B110729200</v>
          </cell>
          <cell r="EA13">
            <v>303010606</v>
          </cell>
          <cell r="EB13" t="str">
            <v>Double Jackpot Wild</v>
          </cell>
          <cell r="ED13" t="str">
            <v>S9E - STPR</v>
          </cell>
        </row>
        <row r="14">
          <cell r="CV14" t="str">
            <v>Stephen Urban</v>
          </cell>
          <cell r="CW14" t="str">
            <v>Interblock_ETG</v>
          </cell>
          <cell r="DP14" t="str">
            <v>V20/C9 Power Supply 5V/12V 350W</v>
          </cell>
          <cell r="DQ14">
            <v>201101</v>
          </cell>
          <cell r="DY14" t="str">
            <v>A06-07</v>
          </cell>
          <cell r="DZ14" t="str">
            <v>B110729201</v>
          </cell>
          <cell r="EA14">
            <v>303010607</v>
          </cell>
          <cell r="EB14" t="str">
            <v>Double Jackpot Wild</v>
          </cell>
          <cell r="ED14" t="str">
            <v>S9E - STPR</v>
          </cell>
        </row>
        <row r="15">
          <cell r="CV15" t="str">
            <v>Leeana Ramdat</v>
          </cell>
          <cell r="CW15" t="str">
            <v>SHFL_ETG</v>
          </cell>
          <cell r="DP15" t="str">
            <v>V20/C9 Power Supply 24V 350W</v>
          </cell>
          <cell r="DQ15">
            <v>201102</v>
          </cell>
          <cell r="DY15" t="str">
            <v>A06-08</v>
          </cell>
          <cell r="DZ15" t="str">
            <v>B110729202</v>
          </cell>
          <cell r="EA15">
            <v>303010608</v>
          </cell>
          <cell r="EB15" t="str">
            <v>Double Jackpot Wild</v>
          </cell>
          <cell r="ED15" t="str">
            <v>S9E - STPR</v>
          </cell>
        </row>
        <row r="16">
          <cell r="CW16" t="str">
            <v>Bench Repair</v>
          </cell>
          <cell r="DP16" t="str">
            <v>V20/C9 UBA</v>
          </cell>
          <cell r="DQ16" t="str">
            <v>201217-0002</v>
          </cell>
          <cell r="DY16" t="str">
            <v>A10-01</v>
          </cell>
          <cell r="DZ16" t="str">
            <v>B110936792</v>
          </cell>
          <cell r="EA16">
            <v>303011001</v>
          </cell>
          <cell r="EB16" t="str">
            <v>Green Machine</v>
          </cell>
          <cell r="ED16" t="str">
            <v>V22-22 A2</v>
          </cell>
        </row>
        <row r="17">
          <cell r="CW17" t="str">
            <v>Sign</v>
          </cell>
          <cell r="DP17" t="str">
            <v>V20/C9 Plastic Cashbox</v>
          </cell>
          <cell r="DQ17" t="str">
            <v>201217-01002</v>
          </cell>
          <cell r="DY17" t="str">
            <v>A10-02</v>
          </cell>
          <cell r="DZ17" t="str">
            <v>B110936783</v>
          </cell>
          <cell r="EA17">
            <v>303011002</v>
          </cell>
          <cell r="EB17" t="str">
            <v>Green Machine</v>
          </cell>
          <cell r="ED17" t="str">
            <v>V22-22 A2</v>
          </cell>
        </row>
        <row r="18">
          <cell r="DP18" t="str">
            <v>V20/C9 - Rect. Button Cap</v>
          </cell>
          <cell r="DQ18" t="str">
            <v>201275-BC001</v>
          </cell>
          <cell r="DY18" t="str">
            <v>A10-03</v>
          </cell>
          <cell r="DZ18" t="str">
            <v>B110936784</v>
          </cell>
          <cell r="EA18">
            <v>303011003</v>
          </cell>
          <cell r="EB18" t="str">
            <v>Green Machine</v>
          </cell>
          <cell r="ED18" t="str">
            <v>V22-22 A2</v>
          </cell>
        </row>
        <row r="19">
          <cell r="DP19" t="str">
            <v>V20/C9 Rect. Button Blank</v>
          </cell>
          <cell r="DQ19" t="str">
            <v>201275-BL</v>
          </cell>
          <cell r="DY19" t="str">
            <v>A10-04</v>
          </cell>
          <cell r="DZ19" t="str">
            <v>B110936785</v>
          </cell>
          <cell r="EA19">
            <v>303011004</v>
          </cell>
          <cell r="EB19" t="str">
            <v>Green Machine</v>
          </cell>
          <cell r="ED19" t="str">
            <v>V22-22 A2</v>
          </cell>
        </row>
        <row r="20">
          <cell r="DP20" t="str">
            <v xml:space="preserve">V20/C9 Rect. Button Assembly </v>
          </cell>
          <cell r="DQ20" t="str">
            <v>201275-LH</v>
          </cell>
          <cell r="DY20" t="str">
            <v>A10-05</v>
          </cell>
          <cell r="DZ20" t="str">
            <v>B110935928</v>
          </cell>
          <cell r="EA20">
            <v>303011005</v>
          </cell>
          <cell r="EB20" t="str">
            <v>Green Machine</v>
          </cell>
          <cell r="ED20" t="str">
            <v>V22-22 A2</v>
          </cell>
        </row>
        <row r="21">
          <cell r="DY21" t="str">
            <v>A10-06</v>
          </cell>
          <cell r="DZ21" t="str">
            <v>B110935933</v>
          </cell>
          <cell r="EA21">
            <v>303011006</v>
          </cell>
          <cell r="EB21" t="str">
            <v>Green Machine</v>
          </cell>
          <cell r="ED21" t="str">
            <v>V22-22 A2</v>
          </cell>
        </row>
        <row r="22">
          <cell r="DP22" t="str">
            <v>V20/C9 MPU</v>
          </cell>
          <cell r="DQ22">
            <v>202080</v>
          </cell>
          <cell r="DY22" t="str">
            <v>A10-07</v>
          </cell>
          <cell r="DZ22" t="str">
            <v>B140301374</v>
          </cell>
          <cell r="EA22">
            <v>603011007</v>
          </cell>
          <cell r="EB22" t="str">
            <v>Win Win Situation</v>
          </cell>
          <cell r="ED22" t="str">
            <v>DS Jumbo A2</v>
          </cell>
        </row>
        <row r="23">
          <cell r="DP23" t="str">
            <v>C9 Ticket Chute (Blue Plastic)</v>
          </cell>
          <cell r="DQ23" t="str">
            <v>202725 - 203154</v>
          </cell>
          <cell r="DY23" t="str">
            <v>A10-08</v>
          </cell>
          <cell r="DZ23" t="str">
            <v>B110728860</v>
          </cell>
          <cell r="EA23">
            <v>603011008</v>
          </cell>
          <cell r="EB23" t="str">
            <v>Wall Street Winners</v>
          </cell>
          <cell r="ED23" t="str">
            <v>DS Jumbo</v>
          </cell>
        </row>
        <row r="24">
          <cell r="DP24" t="str">
            <v>V20/C9 - Sound Card</v>
          </cell>
          <cell r="DQ24" t="str">
            <v>PCA-40223-0-0</v>
          </cell>
          <cell r="DY24" t="str">
            <v>A11-01</v>
          </cell>
          <cell r="DZ24" t="str">
            <v>B140504409</v>
          </cell>
          <cell r="EA24">
            <v>603011101</v>
          </cell>
          <cell r="EB24" t="str">
            <v>5 Treasures</v>
          </cell>
          <cell r="ED24" t="str">
            <v>WAVE</v>
          </cell>
        </row>
        <row r="25">
          <cell r="DP25" t="str">
            <v>V20/C9/VTU - Card Reader</v>
          </cell>
          <cell r="DQ25" t="str">
            <v>SDG-22777</v>
          </cell>
          <cell r="DY25" t="str">
            <v>A11-02</v>
          </cell>
          <cell r="DZ25" t="str">
            <v>B140504410</v>
          </cell>
          <cell r="EA25">
            <v>603011102</v>
          </cell>
          <cell r="EB25" t="str">
            <v>5 Treasures</v>
          </cell>
          <cell r="ED25" t="str">
            <v>WAVE</v>
          </cell>
        </row>
        <row r="26">
          <cell r="DP26" t="str">
            <v>V20 300W ATX Power Supply</v>
          </cell>
          <cell r="DQ26">
            <v>200088</v>
          </cell>
          <cell r="DY26" t="str">
            <v>A11-03</v>
          </cell>
          <cell r="DZ26" t="str">
            <v>B140504411</v>
          </cell>
          <cell r="EA26">
            <v>603011103</v>
          </cell>
          <cell r="EB26" t="str">
            <v>5 Treasures</v>
          </cell>
          <cell r="ED26" t="str">
            <v>WAVE</v>
          </cell>
        </row>
        <row r="27">
          <cell r="DP27" t="str">
            <v>V20 Main Fuse 6.3A 250V</v>
          </cell>
          <cell r="DQ27">
            <v>201225</v>
          </cell>
          <cell r="DY27" t="str">
            <v>A11-04</v>
          </cell>
          <cell r="DZ27" t="str">
            <v>B140504412</v>
          </cell>
          <cell r="EA27">
            <v>603011104</v>
          </cell>
          <cell r="EB27" t="str">
            <v>5 Treasures</v>
          </cell>
          <cell r="ED27" t="str">
            <v>WAVE</v>
          </cell>
        </row>
        <row r="28">
          <cell r="DP28" t="str">
            <v>Strut - Gas Shock</v>
          </cell>
          <cell r="DQ28">
            <v>201078</v>
          </cell>
          <cell r="DY28" t="str">
            <v>A11-05</v>
          </cell>
          <cell r="DZ28" t="str">
            <v>B140504413</v>
          </cell>
          <cell r="EA28">
            <v>603011105</v>
          </cell>
          <cell r="EB28" t="str">
            <v>5 Treasures</v>
          </cell>
          <cell r="ED28" t="str">
            <v>WAVE</v>
          </cell>
        </row>
        <row r="29">
          <cell r="DP29" t="str">
            <v>TOF Sensor</v>
          </cell>
          <cell r="DQ29" t="str">
            <v>100906PCB-111-02</v>
          </cell>
          <cell r="DY29" t="str">
            <v>A11-06</v>
          </cell>
          <cell r="DZ29" t="str">
            <v>B140504414</v>
          </cell>
          <cell r="EA29">
            <v>603011106</v>
          </cell>
          <cell r="EB29" t="str">
            <v>Quick Hits Wild Jackpot Triple Blazing 7's</v>
          </cell>
          <cell r="ED29" t="str">
            <v>WAVE</v>
          </cell>
        </row>
        <row r="30">
          <cell r="DP30" t="str">
            <v>Plaque "$1 to $100 or Ticket"</v>
          </cell>
          <cell r="DQ30">
            <v>201138</v>
          </cell>
          <cell r="DY30" t="str">
            <v>A11-07</v>
          </cell>
          <cell r="DZ30" t="str">
            <v>B140504415</v>
          </cell>
          <cell r="EA30">
            <v>603011107</v>
          </cell>
          <cell r="EB30" t="str">
            <v>Quick Hits Black Gold Wild</v>
          </cell>
          <cell r="ED30" t="str">
            <v>WAVE</v>
          </cell>
        </row>
        <row r="31">
          <cell r="DP31" t="str">
            <v>Plaque "Retrieve Ticket"</v>
          </cell>
          <cell r="DQ31">
            <v>201140</v>
          </cell>
          <cell r="DY31" t="str">
            <v>A11-08</v>
          </cell>
          <cell r="DZ31" t="str">
            <v>B140504416</v>
          </cell>
          <cell r="EA31">
            <v>603011108</v>
          </cell>
          <cell r="EB31" t="str">
            <v>Quick Hits Wild Jackpot Triple Blazing 7's</v>
          </cell>
          <cell r="ED31" t="str">
            <v>WAVE</v>
          </cell>
        </row>
        <row r="32">
          <cell r="DP32" t="str">
            <v>Printer - Ithaca 950</v>
          </cell>
          <cell r="DQ32">
            <v>201408</v>
          </cell>
          <cell r="DY32" t="str">
            <v>A11-09</v>
          </cell>
          <cell r="DZ32" t="str">
            <v>B140504417</v>
          </cell>
          <cell r="EA32">
            <v>603011109</v>
          </cell>
          <cell r="EB32" t="str">
            <v>Quick Hits Wild Jackpot Black &amp; White</v>
          </cell>
          <cell r="ED32" t="str">
            <v>WAVE</v>
          </cell>
        </row>
        <row r="33">
          <cell r="DP33" t="str">
            <v xml:space="preserve">Button - Square Switch and LED </v>
          </cell>
          <cell r="DQ33" t="str">
            <v>201274-LH</v>
          </cell>
          <cell r="DY33" t="str">
            <v>A11-10</v>
          </cell>
          <cell r="DZ33" t="str">
            <v>B140504418</v>
          </cell>
          <cell r="EA33">
            <v>603011110</v>
          </cell>
          <cell r="EB33" t="str">
            <v>Quick Hits Wild Stars Bars</v>
          </cell>
          <cell r="ED33" t="str">
            <v>WAVE</v>
          </cell>
        </row>
        <row r="34">
          <cell r="DP34" t="str">
            <v>Button - Clear Cap Rectangle</v>
          </cell>
          <cell r="DQ34" t="str">
            <v>201275-BC001</v>
          </cell>
          <cell r="DY34" t="str">
            <v>A12-01</v>
          </cell>
          <cell r="DZ34" t="str">
            <v>B110729788</v>
          </cell>
          <cell r="EA34">
            <v>303011201</v>
          </cell>
          <cell r="EB34" t="str">
            <v>American Original</v>
          </cell>
          <cell r="ED34" t="str">
            <v>V22-22 A2</v>
          </cell>
        </row>
        <row r="35">
          <cell r="DP35" t="str">
            <v>Button - Legend Blank Rectangle</v>
          </cell>
          <cell r="DQ35" t="str">
            <v>201275-BL</v>
          </cell>
          <cell r="DY35" t="str">
            <v>A12-02</v>
          </cell>
          <cell r="DZ35" t="str">
            <v>B110729789</v>
          </cell>
          <cell r="EA35">
            <v>303011202</v>
          </cell>
          <cell r="EB35" t="str">
            <v>American Original</v>
          </cell>
          <cell r="ED35" t="str">
            <v>V22-22 A2</v>
          </cell>
        </row>
        <row r="36">
          <cell r="DP36" t="str">
            <v>Button - Rectangle Switch and LED</v>
          </cell>
          <cell r="DQ36" t="str">
            <v>201275-LH</v>
          </cell>
          <cell r="DY36" t="str">
            <v>A12-03</v>
          </cell>
          <cell r="DZ36" t="str">
            <v>B110729790</v>
          </cell>
          <cell r="EA36">
            <v>303011203</v>
          </cell>
          <cell r="EB36" t="str">
            <v>American Original</v>
          </cell>
          <cell r="ED36" t="str">
            <v>V22-22 A2</v>
          </cell>
        </row>
        <row r="37">
          <cell r="DP37" t="str">
            <v>Button - Clear Cap Round</v>
          </cell>
          <cell r="DQ37" t="str">
            <v>201276-BC001</v>
          </cell>
          <cell r="DY37" t="str">
            <v>A12-04</v>
          </cell>
          <cell r="DZ37" t="str">
            <v>B110729791</v>
          </cell>
          <cell r="EA37">
            <v>303011204</v>
          </cell>
          <cell r="EB37" t="str">
            <v>American Original</v>
          </cell>
          <cell r="ED37" t="str">
            <v>V22-22 A2</v>
          </cell>
        </row>
        <row r="38">
          <cell r="DP38" t="str">
            <v xml:space="preserve">Button - Legend Blank Round </v>
          </cell>
          <cell r="DQ38" t="str">
            <v>201276-BL</v>
          </cell>
          <cell r="DY38" t="str">
            <v>A12-05</v>
          </cell>
          <cell r="DZ38" t="str">
            <v>B110729792</v>
          </cell>
          <cell r="EA38">
            <v>303011205</v>
          </cell>
          <cell r="EB38" t="str">
            <v>American Original</v>
          </cell>
          <cell r="ED38" t="str">
            <v>V22-22 A2</v>
          </cell>
        </row>
        <row r="39">
          <cell r="DP39" t="str">
            <v>Switch, Led,Round play button</v>
          </cell>
          <cell r="DQ39" t="str">
            <v>201276-LH</v>
          </cell>
          <cell r="DY39" t="str">
            <v>A12-06</v>
          </cell>
          <cell r="DZ39" t="str">
            <v>B110729436</v>
          </cell>
          <cell r="EA39">
            <v>603011206</v>
          </cell>
          <cell r="EB39" t="str">
            <v>Timber Wolf</v>
          </cell>
          <cell r="ED39" t="str">
            <v>V22-22 A2</v>
          </cell>
        </row>
        <row r="40">
          <cell r="DP40" t="str">
            <v xml:space="preserve">CBL, Card Reader Serial </v>
          </cell>
          <cell r="DQ40" t="str">
            <v>202571-00-0</v>
          </cell>
          <cell r="DY40" t="str">
            <v>A12-07</v>
          </cell>
          <cell r="DZ40" t="str">
            <v>B110729437</v>
          </cell>
          <cell r="EA40">
            <v>603011207</v>
          </cell>
          <cell r="EB40" t="str">
            <v>Timber Wolf</v>
          </cell>
          <cell r="ED40" t="str">
            <v>V22-22 A2</v>
          </cell>
        </row>
        <row r="41">
          <cell r="DP41" t="str">
            <v>Monitor DC power cable</v>
          </cell>
          <cell r="DQ41" t="str">
            <v>202950-00-0</v>
          </cell>
          <cell r="DY41" t="str">
            <v>A12-08</v>
          </cell>
          <cell r="DZ41" t="str">
            <v>B110729438</v>
          </cell>
          <cell r="EA41">
            <v>603011208</v>
          </cell>
          <cell r="EB41" t="str">
            <v>Timber Wolf</v>
          </cell>
          <cell r="ED41" t="str">
            <v>V22-22 A2</v>
          </cell>
        </row>
        <row r="42">
          <cell r="DY42" t="str">
            <v>A12-09</v>
          </cell>
          <cell r="DZ42" t="str">
            <v>B110729439</v>
          </cell>
          <cell r="EA42">
            <v>603011209</v>
          </cell>
          <cell r="EB42" t="str">
            <v>Buffalo</v>
          </cell>
          <cell r="ED42" t="str">
            <v>V22-22 A2</v>
          </cell>
        </row>
        <row r="43">
          <cell r="DP43" t="str">
            <v>V20/C9 Candle</v>
          </cell>
          <cell r="DQ43">
            <v>104743</v>
          </cell>
          <cell r="DY43" t="str">
            <v>A12-10</v>
          </cell>
          <cell r="DZ43" t="str">
            <v>B110729440</v>
          </cell>
          <cell r="EA43">
            <v>603011210</v>
          </cell>
          <cell r="EB43" t="str">
            <v>Buffalo</v>
          </cell>
          <cell r="ED43" t="str">
            <v>V22-22 A2</v>
          </cell>
        </row>
        <row r="44">
          <cell r="DP44" t="str">
            <v>Ithica/Seiko 850 Cbl.</v>
          </cell>
          <cell r="DQ44" t="str">
            <v>200213-00-0</v>
          </cell>
          <cell r="DY44" t="str">
            <v>A14-04</v>
          </cell>
          <cell r="DZ44" t="str">
            <v>10-0333</v>
          </cell>
          <cell r="EA44">
            <v>603011404</v>
          </cell>
          <cell r="EB44" t="str">
            <v>Big Red Lantern</v>
          </cell>
          <cell r="ED44" t="str">
            <v>Equinox</v>
          </cell>
        </row>
        <row r="45">
          <cell r="DP45" t="str">
            <v>V20/C9 Power Supply Univ. Dock</v>
          </cell>
          <cell r="DQ45">
            <v>200827</v>
          </cell>
          <cell r="DY45" t="str">
            <v>A14-05</v>
          </cell>
          <cell r="DZ45" t="str">
            <v>10-0342</v>
          </cell>
          <cell r="EA45">
            <v>603011405</v>
          </cell>
          <cell r="EB45" t="str">
            <v>Big Red Lantern</v>
          </cell>
          <cell r="ED45" t="str">
            <v>Equinox</v>
          </cell>
        </row>
        <row r="46">
          <cell r="DP46" t="str">
            <v>V20/C9 Power Supply 5V/12V 350W</v>
          </cell>
          <cell r="DQ46">
            <v>201101</v>
          </cell>
          <cell r="DY46" t="str">
            <v>A14-06</v>
          </cell>
          <cell r="DZ46" t="str">
            <v>10-0358</v>
          </cell>
          <cell r="EA46">
            <v>603011406</v>
          </cell>
          <cell r="EB46" t="str">
            <v>Big Red Lantern</v>
          </cell>
          <cell r="ED46" t="str">
            <v>Equinox</v>
          </cell>
        </row>
        <row r="47">
          <cell r="DP47" t="str">
            <v>V20/C9 Power Supply 24V 350W</v>
          </cell>
          <cell r="DQ47">
            <v>201102</v>
          </cell>
          <cell r="DY47" t="str">
            <v>A14-07</v>
          </cell>
          <cell r="DZ47" t="str">
            <v>10-0363</v>
          </cell>
          <cell r="EA47">
            <v>603011407</v>
          </cell>
          <cell r="EB47" t="str">
            <v>88 Fortunes</v>
          </cell>
          <cell r="ED47" t="str">
            <v>Equinox</v>
          </cell>
        </row>
        <row r="48">
          <cell r="DP48" t="str">
            <v>V20/C9 MPU Power Supply</v>
          </cell>
          <cell r="DQ48">
            <v>200088</v>
          </cell>
          <cell r="DY48" t="str">
            <v>A14-08</v>
          </cell>
          <cell r="DZ48" t="str">
            <v>10-0373</v>
          </cell>
          <cell r="EA48">
            <v>603011408</v>
          </cell>
          <cell r="EB48" t="str">
            <v>88 Fortunes</v>
          </cell>
          <cell r="ED48" t="str">
            <v>Equinox</v>
          </cell>
        </row>
        <row r="49">
          <cell r="DP49" t="str">
            <v>V20/C9 UBA</v>
          </cell>
          <cell r="DQ49" t="str">
            <v>201217-0002</v>
          </cell>
          <cell r="DY49" t="str">
            <v>A14-09</v>
          </cell>
          <cell r="DZ49" t="str">
            <v>10-0375</v>
          </cell>
          <cell r="EA49">
            <v>603011409</v>
          </cell>
          <cell r="EB49" t="str">
            <v>88 Fortunes</v>
          </cell>
          <cell r="ED49" t="str">
            <v>Equinox</v>
          </cell>
        </row>
        <row r="50">
          <cell r="DP50" t="str">
            <v>V20/C9 Plastic Cashbox</v>
          </cell>
          <cell r="DQ50" t="str">
            <v>201217-01002</v>
          </cell>
          <cell r="DY50" t="str">
            <v>A15-01</v>
          </cell>
          <cell r="DZ50" t="str">
            <v>B151146924</v>
          </cell>
          <cell r="EA50">
            <v>303011501</v>
          </cell>
          <cell r="EB50" t="str">
            <v>Dragon Spin</v>
          </cell>
          <cell r="ED50" t="str">
            <v>WAVE</v>
          </cell>
        </row>
        <row r="51">
          <cell r="DP51" t="str">
            <v>V20/C9 - Rect. Button Cap</v>
          </cell>
          <cell r="DQ51" t="str">
            <v>201275-BC001</v>
          </cell>
          <cell r="DY51" t="str">
            <v>A15-02</v>
          </cell>
          <cell r="DZ51" t="str">
            <v>B151146925</v>
          </cell>
          <cell r="EA51">
            <v>303011502</v>
          </cell>
          <cell r="EB51" t="str">
            <v>Dragon Spin</v>
          </cell>
          <cell r="ED51" t="str">
            <v>WAVE</v>
          </cell>
        </row>
        <row r="52">
          <cell r="DP52" t="str">
            <v>V20/C9 Rect. Button Blank</v>
          </cell>
          <cell r="DQ52" t="str">
            <v>201275-BL</v>
          </cell>
          <cell r="DY52" t="str">
            <v>A15-03</v>
          </cell>
          <cell r="DZ52" t="str">
            <v>B151146926</v>
          </cell>
          <cell r="EA52">
            <v>303011503</v>
          </cell>
          <cell r="EB52" t="str">
            <v>Dragon Spin</v>
          </cell>
          <cell r="ED52" t="str">
            <v>WAVE</v>
          </cell>
        </row>
        <row r="53">
          <cell r="DP53" t="str">
            <v xml:space="preserve">V20/C9 Rect. Button Assembly </v>
          </cell>
          <cell r="DQ53" t="str">
            <v>201275-LH</v>
          </cell>
          <cell r="DY53" t="str">
            <v>A15-04</v>
          </cell>
          <cell r="DZ53" t="str">
            <v>B151146927</v>
          </cell>
          <cell r="EA53">
            <v>303011504</v>
          </cell>
          <cell r="EB53" t="str">
            <v>Dragon Spin</v>
          </cell>
          <cell r="ED53" t="str">
            <v>WAVE</v>
          </cell>
        </row>
        <row r="54">
          <cell r="DP54" t="str">
            <v>V20/C9 MPU</v>
          </cell>
          <cell r="DQ54">
            <v>202080</v>
          </cell>
          <cell r="DY54" t="str">
            <v>A15-05</v>
          </cell>
          <cell r="DZ54" t="str">
            <v>B151146928</v>
          </cell>
          <cell r="EA54">
            <v>303011505</v>
          </cell>
          <cell r="EB54" t="str">
            <v>Dragon Spin</v>
          </cell>
          <cell r="ED54" t="str">
            <v>WAVE</v>
          </cell>
        </row>
        <row r="55">
          <cell r="DP55" t="str">
            <v>V20 Bill Accepter Blue Bezel</v>
          </cell>
          <cell r="DQ55" t="str">
            <v>201168-00001</v>
          </cell>
          <cell r="DY55" t="str">
            <v>A15-06</v>
          </cell>
          <cell r="DZ55" t="str">
            <v>B151146929</v>
          </cell>
          <cell r="EA55">
            <v>303011506</v>
          </cell>
          <cell r="EB55" t="str">
            <v>Dragon Spin</v>
          </cell>
          <cell r="ED55" t="str">
            <v>WAVE</v>
          </cell>
        </row>
        <row r="56">
          <cell r="DP56" t="str">
            <v>V20 Top Box Ballast</v>
          </cell>
          <cell r="DQ56">
            <v>201228</v>
          </cell>
          <cell r="DY56" t="str">
            <v>A18-01</v>
          </cell>
          <cell r="DZ56" t="str">
            <v>B170400283</v>
          </cell>
          <cell r="EA56">
            <v>303011801</v>
          </cell>
          <cell r="EB56" t="str">
            <v>Titanic Heart Of The Ocean</v>
          </cell>
          <cell r="ED56" t="str">
            <v>WAVE</v>
          </cell>
        </row>
        <row r="57">
          <cell r="DP57" t="str">
            <v>V20 BV Harness</v>
          </cell>
          <cell r="DQ57" t="str">
            <v>201391-00-0</v>
          </cell>
          <cell r="DY57" t="str">
            <v>A18-02</v>
          </cell>
          <cell r="DZ57" t="str">
            <v>B170400284</v>
          </cell>
          <cell r="EA57">
            <v>303011802</v>
          </cell>
          <cell r="EB57" t="str">
            <v>Titanic Heart Of The Ocean</v>
          </cell>
          <cell r="ED57" t="str">
            <v>WAVE</v>
          </cell>
        </row>
        <row r="58">
          <cell r="DP58" t="str">
            <v>V20 Fan</v>
          </cell>
          <cell r="DQ58">
            <v>201388</v>
          </cell>
          <cell r="DY58" t="str">
            <v>A18-03</v>
          </cell>
          <cell r="DZ58" t="str">
            <v>B170400285</v>
          </cell>
          <cell r="EA58">
            <v>303011803</v>
          </cell>
          <cell r="EB58" t="str">
            <v>Titanic Heart Of The Ocean</v>
          </cell>
          <cell r="ED58" t="str">
            <v>WAVE</v>
          </cell>
        </row>
        <row r="59">
          <cell r="DP59" t="str">
            <v>V20 LCD Monitor</v>
          </cell>
          <cell r="DQ59">
            <v>202914</v>
          </cell>
          <cell r="DY59" t="str">
            <v>A23-01</v>
          </cell>
          <cell r="DZ59" t="str">
            <v>B110729322</v>
          </cell>
          <cell r="EA59">
            <v>603012301</v>
          </cell>
          <cell r="EB59" t="str">
            <v>Choy Sun Doa</v>
          </cell>
          <cell r="ED59" t="str">
            <v>V22-22 A2</v>
          </cell>
        </row>
        <row r="60">
          <cell r="DP60" t="str">
            <v>V20 BV LED Board</v>
          </cell>
          <cell r="DQ60" t="str">
            <v>AS-03356-0699</v>
          </cell>
          <cell r="DY60" t="str">
            <v>A23-02</v>
          </cell>
          <cell r="DZ60" t="str">
            <v>B110729323</v>
          </cell>
          <cell r="EA60">
            <v>603012302</v>
          </cell>
          <cell r="EB60" t="str">
            <v>Choy Sun Doa</v>
          </cell>
          <cell r="ED60" t="str">
            <v>V22-22 A2</v>
          </cell>
        </row>
        <row r="61">
          <cell r="DP61" t="str">
            <v>V20 Top Bulb FC12T9</v>
          </cell>
          <cell r="DQ61" t="str">
            <v>E-00125-0116</v>
          </cell>
          <cell r="DY61" t="str">
            <v>A23-03</v>
          </cell>
          <cell r="DZ61" t="str">
            <v>B110729324</v>
          </cell>
          <cell r="EA61">
            <v>603012303</v>
          </cell>
          <cell r="EB61" t="str">
            <v>5 Dragons</v>
          </cell>
          <cell r="ED61" t="str">
            <v>V22-22 A2</v>
          </cell>
        </row>
        <row r="62">
          <cell r="DP62" t="str">
            <v>V20 Backplane(T.O.P/T.O.C) Rev. D</v>
          </cell>
          <cell r="DQ62" t="str">
            <v>PCA-40939-0-0</v>
          </cell>
          <cell r="DY62" t="str">
            <v>A23-04</v>
          </cell>
          <cell r="DZ62" t="str">
            <v>B110729446</v>
          </cell>
          <cell r="EA62">
            <v>603012304</v>
          </cell>
          <cell r="EB62" t="str">
            <v>5 Dragons</v>
          </cell>
          <cell r="ED62" t="str">
            <v>V22-22 A2</v>
          </cell>
        </row>
        <row r="63">
          <cell r="DP63" t="str">
            <v>V20 Right arm rest</v>
          </cell>
          <cell r="DQ63" t="str">
            <v>200267-00001</v>
          </cell>
          <cell r="DY63" t="str">
            <v>A23-05</v>
          </cell>
          <cell r="DZ63" t="str">
            <v>B110729447</v>
          </cell>
          <cell r="EA63">
            <v>603012305</v>
          </cell>
          <cell r="EB63" t="str">
            <v>5 Dragons</v>
          </cell>
          <cell r="ED63" t="str">
            <v>V22-22 A2</v>
          </cell>
        </row>
        <row r="64">
          <cell r="DP64" t="str">
            <v>V20 Left arm rest</v>
          </cell>
          <cell r="DQ64" t="str">
            <v>200265-00001</v>
          </cell>
          <cell r="DY64" t="str">
            <v>A23-06</v>
          </cell>
          <cell r="DZ64" t="str">
            <v>B110729448</v>
          </cell>
          <cell r="EA64">
            <v>603012306</v>
          </cell>
          <cell r="EB64" t="str">
            <v>5 Dragons</v>
          </cell>
          <cell r="ED64" t="str">
            <v>V22-22 A2</v>
          </cell>
        </row>
        <row r="65">
          <cell r="DP65" t="str">
            <v>V20/C9 Bios Chips  VT 2000</v>
          </cell>
          <cell r="DQ65" t="str">
            <v>E-00867-0046</v>
          </cell>
          <cell r="DY65" t="str">
            <v>A23-07</v>
          </cell>
          <cell r="DZ65" t="str">
            <v>B110729290</v>
          </cell>
          <cell r="EA65">
            <v>603012307</v>
          </cell>
          <cell r="EB65" t="str">
            <v>Choy Sun Doa</v>
          </cell>
          <cell r="ED65" t="str">
            <v>V22-22 A2</v>
          </cell>
        </row>
        <row r="66">
          <cell r="DP66" t="str">
            <v>V20/C9 Service Bulbs #193</v>
          </cell>
          <cell r="DQ66">
            <v>202164</v>
          </cell>
          <cell r="DY66" t="str">
            <v>A23-08</v>
          </cell>
          <cell r="DZ66" t="str">
            <v>B110729291</v>
          </cell>
          <cell r="EA66">
            <v>603012308</v>
          </cell>
          <cell r="EB66" t="str">
            <v>Choy Sun Doa</v>
          </cell>
          <cell r="ED66" t="str">
            <v>V22-22 A2</v>
          </cell>
        </row>
        <row r="67">
          <cell r="DP67" t="str">
            <v>Printer - Ithaca 950</v>
          </cell>
          <cell r="DQ67">
            <v>201408</v>
          </cell>
          <cell r="DY67" t="str">
            <v>A23-09</v>
          </cell>
          <cell r="DZ67" t="str">
            <v>B110729869</v>
          </cell>
          <cell r="EA67">
            <v>603012309</v>
          </cell>
          <cell r="EB67" t="str">
            <v>Choy Sun Doa</v>
          </cell>
          <cell r="ED67" t="str">
            <v>V22-22 A2</v>
          </cell>
        </row>
        <row r="68">
          <cell r="DP68" t="str">
            <v>Printer - Ithica 850</v>
          </cell>
          <cell r="DQ68" t="str">
            <v>E-01030-0016</v>
          </cell>
          <cell r="DY68" t="str">
            <v>A23-10</v>
          </cell>
          <cell r="DZ68" t="str">
            <v>B140301373</v>
          </cell>
          <cell r="EA68">
            <v>603012310</v>
          </cell>
          <cell r="EB68" t="str">
            <v>Lucky Fountain</v>
          </cell>
          <cell r="ED68" t="str">
            <v>DS Jumbo A2</v>
          </cell>
        </row>
        <row r="69">
          <cell r="DP69" t="str">
            <v>V20/C9 - Sound Card</v>
          </cell>
          <cell r="DQ69" t="str">
            <v>PCA-40223-0-0</v>
          </cell>
          <cell r="DY69" t="str">
            <v>A30-01</v>
          </cell>
          <cell r="DZ69" t="str">
            <v>B110728903</v>
          </cell>
          <cell r="EA69">
            <v>303013001</v>
          </cell>
          <cell r="EB69" t="str">
            <v>Quick Hits White Fire</v>
          </cell>
          <cell r="ED69" t="str">
            <v>S9E - STPR</v>
          </cell>
        </row>
        <row r="70">
          <cell r="DP70" t="str">
            <v>V20/C9/VTU - Card Reader</v>
          </cell>
          <cell r="DQ70" t="str">
            <v>SDG-22777</v>
          </cell>
          <cell r="DY70" t="str">
            <v>A30-02</v>
          </cell>
          <cell r="DZ70" t="str">
            <v>B110728904</v>
          </cell>
          <cell r="EA70">
            <v>303013002</v>
          </cell>
          <cell r="EB70" t="str">
            <v>Quick Hits White Fire</v>
          </cell>
          <cell r="ED70" t="str">
            <v>S9E - STPR</v>
          </cell>
        </row>
        <row r="71">
          <cell r="DP71" t="str">
            <v>V20 300W ATX Power Supply</v>
          </cell>
          <cell r="DQ71">
            <v>200088</v>
          </cell>
          <cell r="DY71" t="str">
            <v>A30-03</v>
          </cell>
          <cell r="DZ71" t="str">
            <v>B110728934</v>
          </cell>
          <cell r="EA71">
            <v>303013003</v>
          </cell>
          <cell r="EB71" t="str">
            <v>Quick Hits Wild Red Jackpot</v>
          </cell>
          <cell r="ED71" t="str">
            <v>S9E - STPR</v>
          </cell>
        </row>
        <row r="72">
          <cell r="DP72" t="str">
            <v>V20 Main Fuse 6.3A 250V</v>
          </cell>
          <cell r="DQ72">
            <v>201225</v>
          </cell>
          <cell r="DY72" t="str">
            <v>A30-04</v>
          </cell>
          <cell r="DZ72" t="str">
            <v>B110728915</v>
          </cell>
          <cell r="EA72">
            <v>303013004</v>
          </cell>
          <cell r="EB72" t="str">
            <v>Quick Hits Wild Blue Jackpot</v>
          </cell>
          <cell r="ED72" t="str">
            <v>S9E - STPR</v>
          </cell>
        </row>
        <row r="73">
          <cell r="DP73" t="str">
            <v>V20/C9 Asy. B/A Housing Cashbox</v>
          </cell>
          <cell r="DQ73">
            <v>106007</v>
          </cell>
          <cell r="DY73" t="str">
            <v>A30-05</v>
          </cell>
          <cell r="DZ73" t="str">
            <v>B110728916</v>
          </cell>
          <cell r="EA73">
            <v>303013005</v>
          </cell>
          <cell r="EB73" t="str">
            <v>Quick Hits Wild Blue Jackpot</v>
          </cell>
          <cell r="ED73" t="str">
            <v>S9E - STPR</v>
          </cell>
        </row>
        <row r="74">
          <cell r="DP74" t="str">
            <v xml:space="preserve">Button - Square Switch and LED </v>
          </cell>
          <cell r="DQ74" t="str">
            <v>201274-LH</v>
          </cell>
          <cell r="DY74" t="str">
            <v>A30-06</v>
          </cell>
          <cell r="DZ74" t="str">
            <v>B110728935</v>
          </cell>
          <cell r="EA74">
            <v>303013006</v>
          </cell>
          <cell r="EB74" t="str">
            <v>Quick Hits Wild Red Jackpot</v>
          </cell>
          <cell r="ED74" t="str">
            <v>S9E - STPR</v>
          </cell>
        </row>
        <row r="75">
          <cell r="DP75" t="str">
            <v>Button - Clear Cap Rectangle</v>
          </cell>
          <cell r="DQ75" t="str">
            <v>201275-BC001</v>
          </cell>
          <cell r="DY75" t="str">
            <v>A30-07</v>
          </cell>
          <cell r="DZ75" t="str">
            <v>B110728936</v>
          </cell>
          <cell r="EA75">
            <v>303013007</v>
          </cell>
          <cell r="EB75" t="str">
            <v>Quick Hits Wild Red Jackpot</v>
          </cell>
          <cell r="ED75" t="str">
            <v>S9E - STPR</v>
          </cell>
        </row>
        <row r="76">
          <cell r="DP76" t="str">
            <v>Button - Legend Blank Rectangle</v>
          </cell>
          <cell r="DQ76" t="str">
            <v>201275-BL</v>
          </cell>
          <cell r="DY76" t="str">
            <v>A30-08</v>
          </cell>
          <cell r="DZ76" t="str">
            <v>B110728889</v>
          </cell>
          <cell r="EA76">
            <v>303013008</v>
          </cell>
          <cell r="EB76" t="str">
            <v>Quick Hits Golden Bell</v>
          </cell>
          <cell r="ED76" t="str">
            <v>S9E - STPR</v>
          </cell>
        </row>
        <row r="77">
          <cell r="DP77" t="str">
            <v>Button - Rectangle Switch and LED</v>
          </cell>
          <cell r="DQ77" t="str">
            <v>201275-LH</v>
          </cell>
          <cell r="DY77" t="str">
            <v>A30-09</v>
          </cell>
          <cell r="DZ77" t="str">
            <v>B110728890</v>
          </cell>
          <cell r="EA77">
            <v>303013009</v>
          </cell>
          <cell r="EB77" t="str">
            <v>Quick Hits Golden Bell</v>
          </cell>
          <cell r="ED77" t="str">
            <v>S9E - STPR</v>
          </cell>
        </row>
        <row r="78">
          <cell r="DP78" t="str">
            <v>Button - Clear Cap Round</v>
          </cell>
          <cell r="DQ78" t="str">
            <v>201276-BC001</v>
          </cell>
          <cell r="DY78" t="str">
            <v>A31-01</v>
          </cell>
          <cell r="DZ78" t="str">
            <v>B110729898</v>
          </cell>
          <cell r="EA78">
            <v>603013101</v>
          </cell>
          <cell r="EB78" t="str">
            <v>Legend of the Qin Dynasty</v>
          </cell>
          <cell r="ED78" t="str">
            <v>V22/26 A2</v>
          </cell>
        </row>
        <row r="79">
          <cell r="DP79" t="str">
            <v xml:space="preserve">Button - Legend Blank Round </v>
          </cell>
          <cell r="DQ79" t="str">
            <v>201276-BL</v>
          </cell>
          <cell r="DY79" t="str">
            <v>A31-02</v>
          </cell>
          <cell r="DZ79" t="str">
            <v>B110729899</v>
          </cell>
          <cell r="EA79">
            <v>603013102</v>
          </cell>
          <cell r="EB79" t="str">
            <v>Legend of the Qin Dynasty</v>
          </cell>
          <cell r="ED79" t="str">
            <v>V22/26 A2</v>
          </cell>
        </row>
        <row r="80">
          <cell r="DP80" t="str">
            <v>Switch, Led,Round play button</v>
          </cell>
          <cell r="DQ80" t="str">
            <v>201276-LH</v>
          </cell>
          <cell r="DY80" t="str">
            <v>A31-03</v>
          </cell>
          <cell r="DZ80" t="str">
            <v>B110729900</v>
          </cell>
          <cell r="EA80">
            <v>603013103</v>
          </cell>
          <cell r="EB80" t="str">
            <v>Legend of the Qin Dynasty</v>
          </cell>
          <cell r="ED80" t="str">
            <v>V22/26 A2</v>
          </cell>
        </row>
        <row r="81">
          <cell r="DP81" t="str">
            <v xml:space="preserve">CBL, Card Reader Serial </v>
          </cell>
          <cell r="DQ81" t="str">
            <v>202571-00-0</v>
          </cell>
          <cell r="DY81" t="str">
            <v>A31-04</v>
          </cell>
          <cell r="DZ81" t="str">
            <v>B110729901</v>
          </cell>
          <cell r="EA81">
            <v>603013104</v>
          </cell>
          <cell r="EB81" t="str">
            <v>Legend of the Qin Dynasty</v>
          </cell>
          <cell r="ED81" t="str">
            <v>V22/26 A2</v>
          </cell>
        </row>
        <row r="82">
          <cell r="DP82" t="str">
            <v>Monitor DC power cable</v>
          </cell>
          <cell r="DQ82" t="str">
            <v>202950-00-0</v>
          </cell>
          <cell r="DY82" t="str">
            <v>A31-05</v>
          </cell>
          <cell r="DZ82" t="str">
            <v>B110729220</v>
          </cell>
          <cell r="EA82">
            <v>603013105</v>
          </cell>
          <cell r="EB82" t="str">
            <v>Shen Long</v>
          </cell>
          <cell r="ED82" t="str">
            <v>V22/26 A2</v>
          </cell>
        </row>
        <row r="83">
          <cell r="DP83" t="str">
            <v>new style V20 monitor bracket a</v>
          </cell>
          <cell r="DQ83">
            <v>205243</v>
          </cell>
          <cell r="DY83" t="str">
            <v>A31-06</v>
          </cell>
          <cell r="DZ83" t="str">
            <v>B110729221</v>
          </cell>
          <cell r="EA83">
            <v>603013106</v>
          </cell>
          <cell r="EB83" t="str">
            <v>Shen Long</v>
          </cell>
          <cell r="ED83" t="str">
            <v>V22/26 A2</v>
          </cell>
        </row>
        <row r="84">
          <cell r="DP84" t="str">
            <v>Switch Main Door - Extended Pushbutton</v>
          </cell>
          <cell r="DQ84">
            <v>201103</v>
          </cell>
          <cell r="DY84" t="str">
            <v>A31-07</v>
          </cell>
          <cell r="DZ84" t="str">
            <v>B110729222</v>
          </cell>
          <cell r="EA84">
            <v>603013107</v>
          </cell>
          <cell r="EB84" t="str">
            <v>Shen Long</v>
          </cell>
          <cell r="ED84" t="str">
            <v>V22/26 A2</v>
          </cell>
        </row>
        <row r="85">
          <cell r="DP85" t="str">
            <v>V20 Door Guide</v>
          </cell>
          <cell r="DQ85">
            <v>200180</v>
          </cell>
          <cell r="DY85" t="str">
            <v>A31-08</v>
          </cell>
          <cell r="DZ85" t="str">
            <v>B110729223</v>
          </cell>
          <cell r="EA85">
            <v>603013108</v>
          </cell>
          <cell r="EB85" t="str">
            <v>Shen Long</v>
          </cell>
          <cell r="ED85" t="str">
            <v>V22/26 A2</v>
          </cell>
        </row>
        <row r="86">
          <cell r="DP86" t="str">
            <v>Small Mpu Fan</v>
          </cell>
          <cell r="DQ86">
            <v>20040</v>
          </cell>
          <cell r="DY86" t="str">
            <v>A33-01</v>
          </cell>
          <cell r="DZ86" t="str">
            <v>B110729878</v>
          </cell>
          <cell r="EA86">
            <v>303013301</v>
          </cell>
          <cell r="EB86" t="str">
            <v>Triple Blazing 7's Double Jackpot</v>
          </cell>
          <cell r="ED86" t="str">
            <v>V22/26 A2</v>
          </cell>
        </row>
        <row r="87">
          <cell r="DP87" t="str">
            <v>new style V20 monitor bracket b</v>
          </cell>
          <cell r="DQ87">
            <v>205244</v>
          </cell>
          <cell r="DY87" t="str">
            <v>A33-02</v>
          </cell>
          <cell r="DZ87" t="str">
            <v>B110729879</v>
          </cell>
          <cell r="EA87">
            <v>303013302</v>
          </cell>
          <cell r="EB87" t="str">
            <v>Triple Blazing 7's Double Jackpot</v>
          </cell>
          <cell r="ED87" t="str">
            <v>V22/26 A2</v>
          </cell>
        </row>
        <row r="88">
          <cell r="DY88" t="str">
            <v>A33-03</v>
          </cell>
          <cell r="DZ88" t="str">
            <v>B110729880</v>
          </cell>
          <cell r="EA88">
            <v>303013303</v>
          </cell>
          <cell r="EB88" t="str">
            <v>Triple Blazing 7's Double Jackpot</v>
          </cell>
          <cell r="ED88" t="str">
            <v>V22/26 A2</v>
          </cell>
        </row>
        <row r="89">
          <cell r="DP89" t="str">
            <v>EVO/Alpha - Alpha Board</v>
          </cell>
          <cell r="DQ89">
            <v>104094</v>
          </cell>
          <cell r="DY89" t="str">
            <v>A33-04</v>
          </cell>
          <cell r="DZ89" t="str">
            <v>B110729881</v>
          </cell>
          <cell r="EA89">
            <v>303013304</v>
          </cell>
          <cell r="EB89" t="str">
            <v>Triple Blazing 7's Double Jackpot</v>
          </cell>
          <cell r="ED89" t="str">
            <v>V22/26 A2</v>
          </cell>
        </row>
        <row r="90">
          <cell r="DP90" t="str">
            <v>EVO Bally Monitor UP</v>
          </cell>
          <cell r="DQ90" t="str">
            <v>E-832-109</v>
          </cell>
          <cell r="DY90" t="str">
            <v>A33-05</v>
          </cell>
          <cell r="DZ90" t="str">
            <v>B110729882</v>
          </cell>
          <cell r="EA90">
            <v>303013305</v>
          </cell>
          <cell r="EB90" t="str">
            <v>Triple Blazing 7's Double Jackpot</v>
          </cell>
          <cell r="ED90" t="str">
            <v>V22/26 A2</v>
          </cell>
        </row>
        <row r="91">
          <cell r="DP91" t="str">
            <v>JCM BV (Whole Unit)</v>
          </cell>
          <cell r="DQ91" t="str">
            <v>201217-0007</v>
          </cell>
          <cell r="DY91" t="str">
            <v>A33-06</v>
          </cell>
          <cell r="DZ91" t="str">
            <v>B110729883</v>
          </cell>
          <cell r="EA91">
            <v>303013306</v>
          </cell>
          <cell r="EB91" t="str">
            <v>Triple Blazing 7's Double Jackpot</v>
          </cell>
          <cell r="ED91" t="str">
            <v>V22/26 A2</v>
          </cell>
        </row>
        <row r="92">
          <cell r="DP92" t="str">
            <v>V20/C9/VTU - Card Reader</v>
          </cell>
          <cell r="DQ92" t="str">
            <v>SDG-22777</v>
          </cell>
          <cell r="DY92" t="str">
            <v>A33-07</v>
          </cell>
          <cell r="DZ92" t="str">
            <v>B110730212</v>
          </cell>
          <cell r="EA92">
            <v>303013307</v>
          </cell>
          <cell r="EB92" t="str">
            <v>Triple Blazing 7's Double Jackpot</v>
          </cell>
          <cell r="ED92" t="str">
            <v>V22/26 A2</v>
          </cell>
        </row>
        <row r="93">
          <cell r="DP93" t="str">
            <v>EVO Bally Printer</v>
          </cell>
          <cell r="DQ93" t="str">
            <v>E-1030-12</v>
          </cell>
          <cell r="DY93" t="str">
            <v>A33-08</v>
          </cell>
          <cell r="DZ93" t="str">
            <v>B110730213</v>
          </cell>
          <cell r="EA93">
            <v>303013308</v>
          </cell>
          <cell r="EB93" t="str">
            <v>Triple Blazing 7's Double Jackpot</v>
          </cell>
          <cell r="ED93" t="str">
            <v>V22/26 A2</v>
          </cell>
        </row>
        <row r="94">
          <cell r="DP94" t="str">
            <v>EVO Starter</v>
          </cell>
          <cell r="DQ94" t="str">
            <v>E-00411-0008</v>
          </cell>
          <cell r="DY94" t="str">
            <v>A35-01</v>
          </cell>
          <cell r="DZ94" t="str">
            <v>B130989661</v>
          </cell>
          <cell r="EA94">
            <v>603013501</v>
          </cell>
          <cell r="EB94" t="str">
            <v>Buffalo</v>
          </cell>
          <cell r="ED94" t="str">
            <v>V22-22 A2</v>
          </cell>
        </row>
        <row r="95">
          <cell r="DP95" t="str">
            <v>EVO Side Blb</v>
          </cell>
          <cell r="DQ95" t="str">
            <v>E-00412-0006</v>
          </cell>
          <cell r="DY95" t="str">
            <v>A35-02</v>
          </cell>
          <cell r="DZ95" t="str">
            <v>B110729781</v>
          </cell>
          <cell r="EA95">
            <v>603013502</v>
          </cell>
          <cell r="EB95" t="str">
            <v>Buffalo</v>
          </cell>
          <cell r="ED95" t="str">
            <v>V22-22 A2</v>
          </cell>
        </row>
        <row r="96">
          <cell r="DP96" t="str">
            <v>EVO Bally Monitor SLANT</v>
          </cell>
          <cell r="DQ96" t="str">
            <v>E-832-111</v>
          </cell>
          <cell r="DY96" t="str">
            <v>A35-03</v>
          </cell>
          <cell r="DZ96" t="str">
            <v>B110729783</v>
          </cell>
          <cell r="EA96">
            <v>603013503</v>
          </cell>
          <cell r="EB96" t="str">
            <v>Buffalo</v>
          </cell>
          <cell r="ED96" t="str">
            <v>V22-22 A2</v>
          </cell>
        </row>
        <row r="97">
          <cell r="DP97" t="str">
            <v>V20 LCD Monitor</v>
          </cell>
          <cell r="DQ97">
            <v>202914</v>
          </cell>
          <cell r="DY97" t="str">
            <v>A36-01</v>
          </cell>
          <cell r="DZ97" t="str">
            <v>B110728990</v>
          </cell>
          <cell r="EA97">
            <v>303013601</v>
          </cell>
          <cell r="EB97" t="str">
            <v>Fireball</v>
          </cell>
          <cell r="ED97" t="str">
            <v>V20-DT</v>
          </cell>
        </row>
        <row r="98">
          <cell r="DP98" t="str">
            <v>EVO/SDG/C9 F15T8CW Bulb</v>
          </cell>
          <cell r="DQ98" t="str">
            <v>E-00412-0013</v>
          </cell>
          <cell r="DY98" t="str">
            <v>A36-02</v>
          </cell>
          <cell r="DZ98" t="str">
            <v>B110728991</v>
          </cell>
          <cell r="EA98">
            <v>303013602</v>
          </cell>
          <cell r="EB98" t="str">
            <v>Fireball</v>
          </cell>
          <cell r="ED98" t="str">
            <v>V20-DT</v>
          </cell>
        </row>
        <row r="99">
          <cell r="DP99" t="str">
            <v>Retro card reader cable.</v>
          </cell>
          <cell r="DQ99" t="str">
            <v xml:space="preserve">CBL-20257-0001 </v>
          </cell>
          <cell r="DY99" t="str">
            <v>A36-03</v>
          </cell>
          <cell r="DZ99" t="str">
            <v>B110728992</v>
          </cell>
          <cell r="EA99">
            <v>303013603</v>
          </cell>
          <cell r="EB99" t="str">
            <v>Fireball</v>
          </cell>
          <cell r="ED99" t="str">
            <v>V20-DT</v>
          </cell>
        </row>
        <row r="100">
          <cell r="DP100" t="str">
            <v>ASY,AC AXIAL FAN BOX TYPE (Top Box Fan)</v>
          </cell>
          <cell r="DQ100" t="str">
            <v>E-00664-0499</v>
          </cell>
          <cell r="DY100" t="str">
            <v>A36-04</v>
          </cell>
          <cell r="DZ100" t="str">
            <v>B110728993</v>
          </cell>
          <cell r="EA100">
            <v>303013604</v>
          </cell>
          <cell r="EB100" t="str">
            <v>Fireball</v>
          </cell>
          <cell r="ED100" t="str">
            <v>V20-DT</v>
          </cell>
        </row>
        <row r="101">
          <cell r="DP101" t="str">
            <v xml:space="preserve">Asy,Monitor Cable,3' Extension </v>
          </cell>
          <cell r="DQ101" t="str">
            <v>E-00664-0687</v>
          </cell>
          <cell r="DY101" t="str">
            <v>A36-05</v>
          </cell>
          <cell r="DZ101" t="str">
            <v>B110728994</v>
          </cell>
          <cell r="EA101">
            <v>303013605</v>
          </cell>
          <cell r="EB101" t="str">
            <v>Fireball</v>
          </cell>
          <cell r="ED101" t="str">
            <v>V20-DT</v>
          </cell>
        </row>
        <row r="102">
          <cell r="DP102" t="str">
            <v>Daughter Board Seiko Printer</v>
          </cell>
          <cell r="DQ102" t="str">
            <v>PTR-06000-0003</v>
          </cell>
          <cell r="DY102" t="str">
            <v>A36-06</v>
          </cell>
          <cell r="DZ102" t="str">
            <v>B110728995</v>
          </cell>
          <cell r="EA102">
            <v>303013606</v>
          </cell>
          <cell r="EB102" t="str">
            <v>Fireball</v>
          </cell>
          <cell r="ED102" t="str">
            <v>V20-DT</v>
          </cell>
        </row>
        <row r="103">
          <cell r="DY103" t="str">
            <v>A36-07</v>
          </cell>
          <cell r="DZ103" t="str">
            <v>B110728996</v>
          </cell>
          <cell r="EA103">
            <v>303013607</v>
          </cell>
          <cell r="EB103" t="str">
            <v>Fireball</v>
          </cell>
          <cell r="ED103" t="str">
            <v>V20-DT</v>
          </cell>
        </row>
        <row r="104">
          <cell r="DP104" t="str">
            <v>Stepper Reel Assembly</v>
          </cell>
          <cell r="DQ104">
            <v>200746</v>
          </cell>
          <cell r="DY104" t="str">
            <v>A37-01</v>
          </cell>
          <cell r="DZ104" t="str">
            <v>B120555711</v>
          </cell>
          <cell r="EA104">
            <v>303013701</v>
          </cell>
          <cell r="EB104" t="str">
            <v>Gremlins</v>
          </cell>
          <cell r="ED104" t="str">
            <v>V22-32</v>
          </cell>
        </row>
        <row r="105">
          <cell r="DP105" t="str">
            <v>Stepper Handle Mech.</v>
          </cell>
          <cell r="DQ105">
            <v>201325</v>
          </cell>
          <cell r="DY105" t="str">
            <v>A37-02</v>
          </cell>
          <cell r="DZ105" t="str">
            <v>B120554355</v>
          </cell>
          <cell r="EA105">
            <v>303013702</v>
          </cell>
          <cell r="EB105" t="str">
            <v>Gremlins</v>
          </cell>
          <cell r="ED105" t="str">
            <v>V22-32</v>
          </cell>
        </row>
        <row r="106">
          <cell r="DP106" t="str">
            <v>Stepper Optics Board Rev A</v>
          </cell>
          <cell r="DQ106" t="str">
            <v>AS-03356-0527</v>
          </cell>
          <cell r="DY106" t="str">
            <v>A37-03</v>
          </cell>
          <cell r="DZ106" t="str">
            <v>B130685096</v>
          </cell>
          <cell r="EA106">
            <v>303013703</v>
          </cell>
          <cell r="EB106" t="str">
            <v>Gremlins</v>
          </cell>
          <cell r="ED106" t="str">
            <v>V22-32</v>
          </cell>
        </row>
        <row r="107">
          <cell r="DP107" t="str">
            <v>Stepper Reel Controller Board</v>
          </cell>
          <cell r="DQ107" t="str">
            <v>PCA-108599-0-0</v>
          </cell>
          <cell r="DY107" t="str">
            <v>A37-04</v>
          </cell>
          <cell r="DZ107" t="str">
            <v>B120554900</v>
          </cell>
          <cell r="EA107">
            <v>303013704</v>
          </cell>
          <cell r="EB107" t="str">
            <v>Gremlins</v>
          </cell>
          <cell r="ED107" t="str">
            <v>V22-32</v>
          </cell>
        </row>
        <row r="108">
          <cell r="DP108" t="str">
            <v>Stepper Comm. Board(side)</v>
          </cell>
          <cell r="DQ108" t="str">
            <v>PCA-106408-0-0A2</v>
          </cell>
          <cell r="DY108" t="str">
            <v>A37-05</v>
          </cell>
          <cell r="DZ108" t="str">
            <v>B120658965</v>
          </cell>
          <cell r="EA108">
            <v>303013705</v>
          </cell>
          <cell r="EB108" t="str">
            <v>Gremlins</v>
          </cell>
          <cell r="ED108" t="str">
            <v>V22-32</v>
          </cell>
        </row>
        <row r="109">
          <cell r="DP109" t="str">
            <v>Stepper Comm. Board</v>
          </cell>
          <cell r="DQ109" t="str">
            <v>PCA-108599-0-0-A</v>
          </cell>
          <cell r="DY109" t="str">
            <v>A38-01</v>
          </cell>
          <cell r="DZ109" t="str">
            <v>B170400274</v>
          </cell>
          <cell r="EA109">
            <v>303013801</v>
          </cell>
          <cell r="EB109" t="str">
            <v>Titanic Heart Of The Ocean</v>
          </cell>
          <cell r="ED109" t="str">
            <v>WAVE</v>
          </cell>
        </row>
        <row r="110">
          <cell r="DP110" t="str">
            <v>Stepper RCU Chip</v>
          </cell>
          <cell r="DQ110" t="str">
            <v>AVRU6REEL180-03</v>
          </cell>
          <cell r="DY110" t="str">
            <v>A38-02</v>
          </cell>
          <cell r="DZ110" t="str">
            <v>B170400275</v>
          </cell>
          <cell r="EA110">
            <v>303013802</v>
          </cell>
          <cell r="EB110" t="str">
            <v>Titanic Heart Of The Ocean</v>
          </cell>
          <cell r="ED110" t="str">
            <v>WAVE</v>
          </cell>
        </row>
        <row r="111">
          <cell r="DP111" t="str">
            <v>Stepper Reel Holder</v>
          </cell>
          <cell r="DQ111">
            <v>200742</v>
          </cell>
          <cell r="DY111" t="str">
            <v>A38-03</v>
          </cell>
          <cell r="DZ111" t="str">
            <v>B170400276</v>
          </cell>
          <cell r="EA111">
            <v>303013803</v>
          </cell>
          <cell r="EB111" t="str">
            <v>Titanic Heart Of The Ocean</v>
          </cell>
          <cell r="ED111" t="str">
            <v>WAVE</v>
          </cell>
        </row>
        <row r="112">
          <cell r="DP112" t="str">
            <v>Stepper Denom Light Panel (Asy, Win Mtr, Lite Cup)</v>
          </cell>
          <cell r="DQ112">
            <v>200777</v>
          </cell>
          <cell r="DY112" t="str">
            <v>A38-04</v>
          </cell>
          <cell r="DZ112" t="str">
            <v>B170400281</v>
          </cell>
          <cell r="EA112">
            <v>303013804</v>
          </cell>
          <cell r="EB112" t="str">
            <v>Titanic Heart Of The Ocean</v>
          </cell>
          <cell r="ED112" t="str">
            <v>WAVE</v>
          </cell>
        </row>
        <row r="113">
          <cell r="DP113" t="str">
            <v>Power Supply Univ. Dock</v>
          </cell>
          <cell r="DQ113">
            <v>200827</v>
          </cell>
          <cell r="DY113" t="str">
            <v>A38-05</v>
          </cell>
          <cell r="DZ113" t="str">
            <v>B170400282</v>
          </cell>
          <cell r="EA113">
            <v>303013805</v>
          </cell>
          <cell r="EB113" t="str">
            <v>Titanic Heart Of The Ocean</v>
          </cell>
          <cell r="ED113" t="str">
            <v>WAVE</v>
          </cell>
        </row>
        <row r="114">
          <cell r="DP114" t="str">
            <v>V20/C9 Power Supply 5V/12V 350W</v>
          </cell>
          <cell r="DQ114">
            <v>201101</v>
          </cell>
          <cell r="DY114" t="str">
            <v>A39-01</v>
          </cell>
          <cell r="DZ114" t="str">
            <v>B110729473</v>
          </cell>
          <cell r="EA114">
            <v>603013901</v>
          </cell>
          <cell r="EB114" t="str">
            <v>Great Africa</v>
          </cell>
          <cell r="ED114" t="str">
            <v>V22-22 A2</v>
          </cell>
        </row>
        <row r="115">
          <cell r="DP115" t="str">
            <v>V20/C9 Power Supply 24V 350W</v>
          </cell>
          <cell r="DQ115">
            <v>201102</v>
          </cell>
          <cell r="DY115" t="str">
            <v>A39-02</v>
          </cell>
          <cell r="DZ115" t="str">
            <v>B110729474</v>
          </cell>
          <cell r="EA115">
            <v>603013902</v>
          </cell>
          <cell r="EB115" t="str">
            <v>Great Africa</v>
          </cell>
          <cell r="ED115" t="str">
            <v>V22-22 A2</v>
          </cell>
        </row>
        <row r="116">
          <cell r="DP116" t="str">
            <v>V20/C9 UBA</v>
          </cell>
          <cell r="DQ116" t="str">
            <v>201217-0002</v>
          </cell>
          <cell r="DY116" t="str">
            <v>A39-03</v>
          </cell>
          <cell r="DZ116" t="str">
            <v>B110729475</v>
          </cell>
          <cell r="EA116">
            <v>603013903</v>
          </cell>
          <cell r="EB116" t="str">
            <v>Great Africa</v>
          </cell>
          <cell r="ED116" t="str">
            <v>V22-22 A2</v>
          </cell>
        </row>
        <row r="117">
          <cell r="DP117" t="str">
            <v>V20/C9 Plastic Cashbox</v>
          </cell>
          <cell r="DQ117" t="str">
            <v>201217-01002</v>
          </cell>
          <cell r="DY117" t="str">
            <v>A39-04</v>
          </cell>
          <cell r="DZ117" t="str">
            <v>B110729610</v>
          </cell>
          <cell r="EA117">
            <v>603013904</v>
          </cell>
          <cell r="EB117" t="str">
            <v>Great Africa</v>
          </cell>
          <cell r="ED117" t="str">
            <v>V22-22 A2</v>
          </cell>
        </row>
        <row r="118">
          <cell r="DP118" t="str">
            <v>V20/C9 - Rect. Button Cap</v>
          </cell>
          <cell r="DQ118" t="str">
            <v>201275-BC001</v>
          </cell>
          <cell r="DY118" t="str">
            <v>A39-05</v>
          </cell>
          <cell r="DZ118" t="str">
            <v>B110729611</v>
          </cell>
          <cell r="EA118">
            <v>603013905</v>
          </cell>
          <cell r="EB118" t="str">
            <v>Great Africa</v>
          </cell>
          <cell r="ED118" t="str">
            <v>V22-22 A2</v>
          </cell>
        </row>
        <row r="119">
          <cell r="DP119" t="str">
            <v>V20/C9 Rect. Button Blank</v>
          </cell>
          <cell r="DQ119" t="str">
            <v>201275-BL</v>
          </cell>
          <cell r="DY119" t="str">
            <v>A40-01</v>
          </cell>
          <cell r="DZ119" t="str">
            <v>B110729805</v>
          </cell>
          <cell r="EA119">
            <v>603014001</v>
          </cell>
          <cell r="EB119" t="str">
            <v>Fire Light</v>
          </cell>
          <cell r="ED119" t="str">
            <v>V22-22 A2</v>
          </cell>
        </row>
        <row r="120">
          <cell r="DP120" t="str">
            <v xml:space="preserve">V20/C9 Rect. Button Assembly </v>
          </cell>
          <cell r="DQ120" t="str">
            <v>201275-LH</v>
          </cell>
          <cell r="DY120" t="str">
            <v>A40-02</v>
          </cell>
          <cell r="DZ120" t="str">
            <v>B110729804</v>
          </cell>
          <cell r="EA120">
            <v>603014002</v>
          </cell>
          <cell r="EB120" t="str">
            <v>Fire Light</v>
          </cell>
          <cell r="ED120" t="str">
            <v>V22-22 A2</v>
          </cell>
        </row>
        <row r="121">
          <cell r="DP121" t="str">
            <v>V20/C9 MPU</v>
          </cell>
          <cell r="DQ121">
            <v>202080</v>
          </cell>
          <cell r="DY121" t="str">
            <v>A40-03</v>
          </cell>
          <cell r="DZ121" t="str">
            <v>B110729806</v>
          </cell>
          <cell r="EA121">
            <v>603014003</v>
          </cell>
          <cell r="EB121" t="str">
            <v>Fire Light</v>
          </cell>
          <cell r="ED121" t="str">
            <v>V22-22 A2</v>
          </cell>
        </row>
        <row r="122">
          <cell r="DP122" t="str">
            <v>V20 LCD Monitor</v>
          </cell>
          <cell r="DQ122">
            <v>202914</v>
          </cell>
          <cell r="DY122" t="str">
            <v>A40-04</v>
          </cell>
          <cell r="DZ122" t="str">
            <v>B110729556</v>
          </cell>
          <cell r="EA122">
            <v>603014004</v>
          </cell>
          <cell r="EB122" t="str">
            <v>Fire Light</v>
          </cell>
          <cell r="ED122" t="str">
            <v>V22-22 A2</v>
          </cell>
        </row>
        <row r="123">
          <cell r="DP123" t="str">
            <v>V20 BV LED Board</v>
          </cell>
          <cell r="DQ123" t="str">
            <v>AS-03356-0699</v>
          </cell>
          <cell r="DY123" t="str">
            <v>A40-05</v>
          </cell>
          <cell r="DZ123" t="str">
            <v>B110729807</v>
          </cell>
          <cell r="EA123">
            <v>603014005</v>
          </cell>
          <cell r="EB123" t="str">
            <v>Fire Light</v>
          </cell>
          <cell r="ED123" t="str">
            <v>V22-22 A2</v>
          </cell>
        </row>
        <row r="124">
          <cell r="DP124" t="str">
            <v>V20 Ithica 850 Printer</v>
          </cell>
          <cell r="DQ124" t="str">
            <v>E-01030-0016</v>
          </cell>
          <cell r="DY124" t="str">
            <v>A41-01</v>
          </cell>
          <cell r="DZ124" t="str">
            <v>B110729368</v>
          </cell>
          <cell r="EA124">
            <v>603014101</v>
          </cell>
          <cell r="EB124" t="str">
            <v>Jumpin Jalapenos</v>
          </cell>
          <cell r="ED124" t="str">
            <v>V22-22 A2</v>
          </cell>
        </row>
        <row r="125">
          <cell r="DP125" t="str">
            <v>V20/C9 - Sound Card</v>
          </cell>
          <cell r="DQ125" t="str">
            <v>PCA-40223-0-0</v>
          </cell>
          <cell r="DY125" t="str">
            <v>A41-02</v>
          </cell>
          <cell r="DZ125" t="str">
            <v>B110729369</v>
          </cell>
          <cell r="EA125">
            <v>603014102</v>
          </cell>
          <cell r="EB125" t="str">
            <v>Jumpin Jalapenos</v>
          </cell>
          <cell r="ED125" t="str">
            <v>V22-22 A2</v>
          </cell>
        </row>
        <row r="126">
          <cell r="DP126" t="str">
            <v>V20/C9/VTU - Card Reader</v>
          </cell>
          <cell r="DQ126" t="str">
            <v>SDG-22777</v>
          </cell>
          <cell r="DY126" t="str">
            <v>A41-03</v>
          </cell>
          <cell r="DZ126" t="str">
            <v>B110729370</v>
          </cell>
          <cell r="EA126">
            <v>603014103</v>
          </cell>
          <cell r="EB126" t="str">
            <v>Jumpin Jalapenos</v>
          </cell>
          <cell r="ED126" t="str">
            <v>V22-22 A2</v>
          </cell>
        </row>
        <row r="127">
          <cell r="DP127" t="str">
            <v>V20 300W ATX Power Supply</v>
          </cell>
          <cell r="DQ127">
            <v>200088</v>
          </cell>
          <cell r="DY127" t="str">
            <v>A41-04</v>
          </cell>
          <cell r="DZ127" t="str">
            <v>B110729371</v>
          </cell>
          <cell r="EA127">
            <v>603014104</v>
          </cell>
          <cell r="EB127" t="str">
            <v>Jumpin Jalapenos</v>
          </cell>
          <cell r="ED127" t="str">
            <v>V22-22 A2</v>
          </cell>
        </row>
        <row r="128">
          <cell r="DP128" t="str">
            <v>V20 Main Fuse 6.3A 250V</v>
          </cell>
          <cell r="DQ128">
            <v>201225</v>
          </cell>
          <cell r="DY128" t="str">
            <v>A41-05</v>
          </cell>
          <cell r="DZ128" t="str">
            <v>B110729384</v>
          </cell>
          <cell r="EA128">
            <v>603014105</v>
          </cell>
          <cell r="EB128" t="str">
            <v>Weird Wicked and Wild</v>
          </cell>
          <cell r="ED128" t="str">
            <v>V22-22 A2</v>
          </cell>
        </row>
        <row r="129">
          <cell r="DP129" t="str">
            <v>V20 Backplane</v>
          </cell>
          <cell r="DQ129" t="str">
            <v>SDG-40939-0-0</v>
          </cell>
          <cell r="DY129" t="str">
            <v>A41-06</v>
          </cell>
          <cell r="DZ129" t="str">
            <v>B110729385</v>
          </cell>
          <cell r="EA129">
            <v>603014106</v>
          </cell>
          <cell r="EB129" t="str">
            <v>Weird Wicked and Wild</v>
          </cell>
          <cell r="ED129" t="str">
            <v>V22-22 A2</v>
          </cell>
        </row>
        <row r="130">
          <cell r="DY130" t="str">
            <v>A41-07</v>
          </cell>
          <cell r="DZ130" t="str">
            <v>B110729386</v>
          </cell>
          <cell r="EA130">
            <v>603014107</v>
          </cell>
          <cell r="EB130" t="str">
            <v>Weird Wicked and Wild</v>
          </cell>
          <cell r="ED130" t="str">
            <v>V22-22 A2</v>
          </cell>
        </row>
        <row r="131">
          <cell r="DP131" t="str">
            <v>JCM BV (Whole Unit)</v>
          </cell>
          <cell r="DQ131" t="str">
            <v>201217-0007</v>
          </cell>
          <cell r="DY131" t="str">
            <v>A41-08</v>
          </cell>
          <cell r="DZ131" t="str">
            <v>B110729387</v>
          </cell>
          <cell r="EA131">
            <v>603014108</v>
          </cell>
          <cell r="EB131" t="str">
            <v>Weird Wicked and Wild</v>
          </cell>
          <cell r="ED131" t="str">
            <v>V22-22 A2</v>
          </cell>
        </row>
        <row r="132">
          <cell r="DP132" t="str">
            <v>EVO BV RS232 PCB Bd.</v>
          </cell>
          <cell r="DQ132" t="str">
            <v>AS-03356-0765</v>
          </cell>
          <cell r="DY132" t="str">
            <v>A47-01</v>
          </cell>
          <cell r="DZ132" t="str">
            <v>B110935925</v>
          </cell>
          <cell r="EA132">
            <v>603014701</v>
          </cell>
          <cell r="EB132" t="str">
            <v>Loteria La Sirena</v>
          </cell>
          <cell r="ED132" t="str">
            <v>V22-22 A2</v>
          </cell>
        </row>
        <row r="133">
          <cell r="DP133" t="str">
            <v>EVO Backplane UP</v>
          </cell>
          <cell r="DQ133" t="str">
            <v>AS-3356-501</v>
          </cell>
          <cell r="DY133" t="str">
            <v>A47-02</v>
          </cell>
          <cell r="DZ133" t="str">
            <v>B110935934</v>
          </cell>
          <cell r="EA133">
            <v>603014702</v>
          </cell>
          <cell r="EB133" t="str">
            <v>Loteria La Sirena</v>
          </cell>
          <cell r="ED133" t="str">
            <v>V22-22 A2</v>
          </cell>
        </row>
        <row r="134">
          <cell r="DP134" t="str">
            <v>EVO IOP Bd</v>
          </cell>
          <cell r="DQ134" t="str">
            <v>AS-3356-507</v>
          </cell>
          <cell r="DY134" t="str">
            <v>A47-03</v>
          </cell>
          <cell r="DZ134" t="str">
            <v>B110729396</v>
          </cell>
          <cell r="EA134">
            <v>603014703</v>
          </cell>
          <cell r="EB134" t="str">
            <v>Loteria La Sirena</v>
          </cell>
          <cell r="ED134" t="str">
            <v>V22-22 A2</v>
          </cell>
        </row>
        <row r="135">
          <cell r="DP135" t="str">
            <v>EVO Bally NIC</v>
          </cell>
          <cell r="DQ135" t="str">
            <v>AS-3356-642</v>
          </cell>
          <cell r="DY135" t="str">
            <v>A47-04</v>
          </cell>
          <cell r="DZ135" t="str">
            <v>B110936906</v>
          </cell>
          <cell r="EA135">
            <v>603014704</v>
          </cell>
          <cell r="EB135" t="str">
            <v>Copper Dropper</v>
          </cell>
          <cell r="ED135" t="str">
            <v>V22-22 A2</v>
          </cell>
        </row>
        <row r="136">
          <cell r="DP136" t="str">
            <v>EVO Bally Card Reader</v>
          </cell>
          <cell r="DQ136" t="str">
            <v>AS-4565-12</v>
          </cell>
          <cell r="DY136" t="str">
            <v>A47-05</v>
          </cell>
          <cell r="DZ136" t="str">
            <v>B110936907</v>
          </cell>
          <cell r="EA136">
            <v>603014705</v>
          </cell>
          <cell r="EB136" t="str">
            <v>Good Cents</v>
          </cell>
          <cell r="ED136" t="str">
            <v>V22-22 A2</v>
          </cell>
        </row>
        <row r="137">
          <cell r="DP137" t="str">
            <v>EVO Door Optic - Emitter</v>
          </cell>
          <cell r="DQ137" t="str">
            <v>AS-3356-427</v>
          </cell>
          <cell r="DY137" t="str">
            <v>A47-06</v>
          </cell>
          <cell r="DZ137" t="str">
            <v>B110936908</v>
          </cell>
          <cell r="EA137">
            <v>603014706</v>
          </cell>
          <cell r="EB137" t="str">
            <v>Copper Dropper</v>
          </cell>
          <cell r="ED137" t="str">
            <v>V22-22 A2</v>
          </cell>
        </row>
        <row r="138">
          <cell r="DP138" t="str">
            <v>EVO Door Optic - Collector</v>
          </cell>
          <cell r="DQ138" t="str">
            <v>AS-3356-428</v>
          </cell>
          <cell r="DY138" t="str">
            <v>A47-07</v>
          </cell>
          <cell r="DZ138" t="str">
            <v>B110729691</v>
          </cell>
          <cell r="EA138">
            <v>603014707</v>
          </cell>
          <cell r="EB138" t="str">
            <v>Copper Dropper</v>
          </cell>
          <cell r="ED138" t="str">
            <v>V22-22 A2</v>
          </cell>
        </row>
        <row r="139">
          <cell r="DP139" t="str">
            <v>EVO Suitcase UP</v>
          </cell>
          <cell r="DQ139" t="str">
            <v>AS-6901-14</v>
          </cell>
          <cell r="DY139" t="str">
            <v>B01-01</v>
          </cell>
          <cell r="DZ139" t="str">
            <v>B110729168</v>
          </cell>
          <cell r="EA139">
            <v>303020101</v>
          </cell>
          <cell r="EB139" t="str">
            <v>Power Strike Golden 8s</v>
          </cell>
          <cell r="ED139" t="str">
            <v>V22/26 A2</v>
          </cell>
        </row>
        <row r="140">
          <cell r="DP140" t="str">
            <v>EVO Suitcase SLANT</v>
          </cell>
          <cell r="DQ140" t="str">
            <v>AS-6901-16</v>
          </cell>
          <cell r="DY140" t="str">
            <v>B01-02</v>
          </cell>
          <cell r="DZ140" t="str">
            <v>B110729169</v>
          </cell>
          <cell r="EA140">
            <v>303020102</v>
          </cell>
          <cell r="EB140" t="str">
            <v>Power Strike Golden 8s</v>
          </cell>
          <cell r="ED140" t="str">
            <v>V22/26 A2</v>
          </cell>
        </row>
        <row r="141">
          <cell r="DP141" t="str">
            <v>EVO #194 Bulbs</v>
          </cell>
          <cell r="DQ141" t="str">
            <v>E-00125-0104</v>
          </cell>
          <cell r="DY141" t="str">
            <v>B01-03</v>
          </cell>
          <cell r="DZ141" t="str">
            <v>B110729170</v>
          </cell>
          <cell r="EA141">
            <v>303020103</v>
          </cell>
          <cell r="EB141" t="str">
            <v>Power Strike Golden 8s</v>
          </cell>
          <cell r="ED141" t="str">
            <v>V22/26 A2</v>
          </cell>
        </row>
        <row r="142">
          <cell r="DP142" t="str">
            <v>EVO/SDG/C9 F15T8CW Bulb</v>
          </cell>
          <cell r="DQ142" t="str">
            <v>E-00412-0013</v>
          </cell>
          <cell r="DY142" t="str">
            <v>B01-04</v>
          </cell>
          <cell r="DZ142" t="str">
            <v>B110729171</v>
          </cell>
          <cell r="EA142">
            <v>303020104</v>
          </cell>
          <cell r="EB142" t="str">
            <v>Power Strike Golden 8s</v>
          </cell>
          <cell r="ED142" t="str">
            <v>V22/26 A2</v>
          </cell>
        </row>
        <row r="143">
          <cell r="DP143" t="str">
            <v>EVO Bally Printer</v>
          </cell>
          <cell r="DQ143" t="str">
            <v>E-1030-12</v>
          </cell>
          <cell r="DY143" t="str">
            <v>B01-05</v>
          </cell>
          <cell r="DZ143" t="str">
            <v>B110729209</v>
          </cell>
          <cell r="EA143">
            <v>303020105</v>
          </cell>
          <cell r="EB143" t="str">
            <v>Power Strike Golden Crown</v>
          </cell>
          <cell r="ED143" t="str">
            <v>V22/26 A2</v>
          </cell>
        </row>
        <row r="144">
          <cell r="DP144" t="str">
            <v>EVO Bally BV</v>
          </cell>
          <cell r="DQ144" t="str">
            <v>E-1100-6</v>
          </cell>
          <cell r="DY144" t="str">
            <v>B01-06</v>
          </cell>
          <cell r="DZ144" t="str">
            <v>B110729210</v>
          </cell>
          <cell r="EA144">
            <v>303020106</v>
          </cell>
          <cell r="EB144" t="str">
            <v>Power Strike Golden Crown</v>
          </cell>
          <cell r="ED144" t="str">
            <v>V22/26 A2</v>
          </cell>
        </row>
        <row r="145">
          <cell r="DP145" t="str">
            <v>EVO 555 Blb</v>
          </cell>
          <cell r="DQ145" t="str">
            <v>E-125-96</v>
          </cell>
          <cell r="DY145" t="str">
            <v>B01-07</v>
          </cell>
          <cell r="DZ145" t="str">
            <v>B110729211</v>
          </cell>
          <cell r="EA145">
            <v>303020107</v>
          </cell>
          <cell r="EB145" t="str">
            <v>Power Strike Golden Crown</v>
          </cell>
          <cell r="ED145" t="str">
            <v>V22/26 A2</v>
          </cell>
        </row>
        <row r="146">
          <cell r="DP146" t="str">
            <v>EVO Starter</v>
          </cell>
          <cell r="DQ146" t="str">
            <v>E-00411-0008</v>
          </cell>
          <cell r="DY146" t="str">
            <v>B01-08</v>
          </cell>
          <cell r="DZ146" t="str">
            <v>B110729212</v>
          </cell>
          <cell r="EA146">
            <v>303020108</v>
          </cell>
          <cell r="EB146" t="str">
            <v>Power Strike Golden Crown</v>
          </cell>
          <cell r="ED146" t="str">
            <v>V22/26 A2</v>
          </cell>
        </row>
        <row r="147">
          <cell r="DP147" t="str">
            <v>EVO Slant Blb</v>
          </cell>
          <cell r="DQ147" t="str">
            <v>E-00412-0019</v>
          </cell>
          <cell r="DY147" t="str">
            <v>B01-09</v>
          </cell>
          <cell r="DZ147" t="str">
            <v>B110729172</v>
          </cell>
          <cell r="EA147">
            <v>303020109</v>
          </cell>
          <cell r="EB147" t="str">
            <v>Power Strike Golden 8s</v>
          </cell>
          <cell r="ED147" t="str">
            <v>V22/26 A2</v>
          </cell>
        </row>
        <row r="148">
          <cell r="DP148" t="str">
            <v>EVO Side Blb</v>
          </cell>
          <cell r="DQ148" t="str">
            <v>E-00412-0006</v>
          </cell>
          <cell r="DY148" t="str">
            <v>B01-10</v>
          </cell>
          <cell r="DZ148" t="str">
            <v>B110729213</v>
          </cell>
          <cell r="EA148">
            <v>303020110</v>
          </cell>
          <cell r="EB148" t="str">
            <v>Power Strike Golden Crown</v>
          </cell>
          <cell r="ED148" t="str">
            <v>V22/26 A2</v>
          </cell>
        </row>
        <row r="149">
          <cell r="DP149" t="str">
            <v>EVO Bally Monitor UP</v>
          </cell>
          <cell r="DQ149" t="str">
            <v>E-832-109</v>
          </cell>
          <cell r="DY149" t="str">
            <v>B01-11</v>
          </cell>
          <cell r="DZ149" t="str">
            <v>B110729173</v>
          </cell>
          <cell r="EA149">
            <v>303020111</v>
          </cell>
          <cell r="EB149" t="str">
            <v>Power Strike Golden 8s</v>
          </cell>
          <cell r="ED149" t="str">
            <v>V22/26 A2</v>
          </cell>
        </row>
        <row r="150">
          <cell r="DP150" t="str">
            <v>EVO Bally Monitor SLANT</v>
          </cell>
          <cell r="DQ150" t="str">
            <v>E-832-111</v>
          </cell>
          <cell r="DY150" t="str">
            <v>B01-12</v>
          </cell>
          <cell r="DZ150" t="str">
            <v>B110729174</v>
          </cell>
          <cell r="EA150">
            <v>303020112</v>
          </cell>
          <cell r="EB150" t="str">
            <v>Power Strike Golden 8s</v>
          </cell>
          <cell r="ED150" t="str">
            <v>V22/26 A2</v>
          </cell>
        </row>
        <row r="151">
          <cell r="DP151" t="str">
            <v>EVO Gas Strut</v>
          </cell>
          <cell r="DQ151" t="str">
            <v>M-01777-0554</v>
          </cell>
          <cell r="DY151" t="str">
            <v>B01-13</v>
          </cell>
          <cell r="DZ151" t="str">
            <v>B110729175</v>
          </cell>
          <cell r="EA151">
            <v>303020113</v>
          </cell>
          <cell r="EB151" t="str">
            <v>Power Strike Golden 8s</v>
          </cell>
          <cell r="ED151" t="str">
            <v>V22/26 A2</v>
          </cell>
        </row>
        <row r="152">
          <cell r="DP152" t="str">
            <v>Daughter Board Seiko Printer</v>
          </cell>
          <cell r="DQ152" t="str">
            <v>PTR-06000-0003</v>
          </cell>
          <cell r="DY152" t="str">
            <v>B01-14</v>
          </cell>
          <cell r="DZ152" t="str">
            <v>B110729176</v>
          </cell>
          <cell r="EA152">
            <v>303020114</v>
          </cell>
          <cell r="EB152" t="str">
            <v>Power Strike Golden 8s</v>
          </cell>
          <cell r="ED152" t="str">
            <v>V22/26 A2</v>
          </cell>
        </row>
        <row r="153">
          <cell r="DP153" t="str">
            <v>ASY,AC AXIAL FAN BOX TYPE (Top Box Fan)</v>
          </cell>
          <cell r="DQ153" t="str">
            <v>E-00664-0499</v>
          </cell>
          <cell r="DY153" t="str">
            <v>B01-15</v>
          </cell>
          <cell r="DZ153" t="str">
            <v>B110729177</v>
          </cell>
          <cell r="EA153">
            <v>303020115</v>
          </cell>
          <cell r="EB153" t="str">
            <v>Power Strike Golden 8s</v>
          </cell>
          <cell r="ED153" t="str">
            <v>V22/26 A2</v>
          </cell>
        </row>
        <row r="154">
          <cell r="DP154" t="str">
            <v>Ticket Chutes (Slant)</v>
          </cell>
          <cell r="DQ154" t="str">
            <v>100875 a/k/a A49292</v>
          </cell>
          <cell r="DY154" t="str">
            <v>B01-16</v>
          </cell>
          <cell r="DZ154" t="str">
            <v>B110729214</v>
          </cell>
          <cell r="EA154">
            <v>303020116</v>
          </cell>
          <cell r="EB154" t="str">
            <v>Power Strike Golden Crown</v>
          </cell>
          <cell r="ED154" t="str">
            <v>V22/26 A2</v>
          </cell>
        </row>
        <row r="155">
          <cell r="DY155" t="str">
            <v>B01-17</v>
          </cell>
          <cell r="DZ155" t="str">
            <v>B110729215</v>
          </cell>
          <cell r="EA155">
            <v>303020117</v>
          </cell>
          <cell r="EB155" t="str">
            <v>Power Strike Golden Crown</v>
          </cell>
          <cell r="ED155" t="str">
            <v>V22/26 A2</v>
          </cell>
        </row>
        <row r="156">
          <cell r="DP156" t="str">
            <v>JCM BV (Whole Unit)</v>
          </cell>
          <cell r="DQ156" t="str">
            <v>201217-0007</v>
          </cell>
          <cell r="DY156" t="str">
            <v>B01-18</v>
          </cell>
          <cell r="DZ156" t="str">
            <v>B110729216</v>
          </cell>
          <cell r="EA156">
            <v>303020118</v>
          </cell>
          <cell r="EB156" t="str">
            <v>Power Strike Golden Crown</v>
          </cell>
          <cell r="ED156" t="str">
            <v>V22/26 A2</v>
          </cell>
        </row>
        <row r="157">
          <cell r="DP157" t="str">
            <v>SDG BV LED Boards</v>
          </cell>
          <cell r="DQ157" t="str">
            <v>SDG-18502</v>
          </cell>
          <cell r="DY157" t="str">
            <v>B01-19</v>
          </cell>
          <cell r="DZ157" t="str">
            <v>B110729217</v>
          </cell>
          <cell r="EA157">
            <v>303020119</v>
          </cell>
          <cell r="EB157" t="str">
            <v>Power Strike Golden Crown</v>
          </cell>
          <cell r="ED157" t="str">
            <v>V22/26 A2</v>
          </cell>
        </row>
        <row r="158">
          <cell r="DP158" t="str">
            <v>EVO/SDG/C9 F15T8CW Bulb</v>
          </cell>
          <cell r="DQ158" t="str">
            <v>E-00412-0013</v>
          </cell>
          <cell r="DY158" t="str">
            <v>B01-20</v>
          </cell>
          <cell r="DZ158" t="str">
            <v>B110729218</v>
          </cell>
          <cell r="EA158">
            <v>303020120</v>
          </cell>
          <cell r="EB158" t="str">
            <v>Power Strike Golden Crown</v>
          </cell>
          <cell r="ED158" t="str">
            <v>V22/26 A2</v>
          </cell>
        </row>
        <row r="159">
          <cell r="DP159" t="str">
            <v>SDG VTU ATX PS</v>
          </cell>
          <cell r="DQ159" t="str">
            <v>SDG- 19319</v>
          </cell>
          <cell r="DY159" t="str">
            <v>B01-21</v>
          </cell>
          <cell r="DZ159" t="str">
            <v>B110729178</v>
          </cell>
          <cell r="EA159">
            <v>303020121</v>
          </cell>
          <cell r="EB159" t="str">
            <v>Power Strike Golden 8s</v>
          </cell>
          <cell r="ED159" t="str">
            <v>V22/26 A2</v>
          </cell>
        </row>
        <row r="160">
          <cell r="DP160" t="str">
            <v>SDG VTU/Jumbo Backplane</v>
          </cell>
          <cell r="DQ160" t="str">
            <v>SDG-28470</v>
          </cell>
          <cell r="DY160" t="str">
            <v>B01-22</v>
          </cell>
          <cell r="DZ160" t="str">
            <v>B110729219</v>
          </cell>
          <cell r="EA160">
            <v>303020122</v>
          </cell>
          <cell r="EB160" t="str">
            <v>Power Strike Golden Crown</v>
          </cell>
          <cell r="ED160" t="str">
            <v>V22/26 A2</v>
          </cell>
        </row>
        <row r="161">
          <cell r="DP161" t="str">
            <v>SDG VTU MPU</v>
          </cell>
          <cell r="DQ161" t="str">
            <v>SDG- 19349</v>
          </cell>
          <cell r="DY161" t="str">
            <v>B03-01</v>
          </cell>
          <cell r="DZ161" t="str">
            <v>B110729129</v>
          </cell>
          <cell r="EA161">
            <v>303020301</v>
          </cell>
          <cell r="EB161" t="str">
            <v>Playboy Platinum</v>
          </cell>
          <cell r="ED161" t="str">
            <v>V32</v>
          </cell>
        </row>
        <row r="162">
          <cell r="DP162" t="str">
            <v>Ithaca Printer Chip REV 22</v>
          </cell>
          <cell r="DQ162" t="str">
            <v>SDG-29534</v>
          </cell>
          <cell r="DY162" t="str">
            <v>B03-02</v>
          </cell>
          <cell r="DZ162" t="str">
            <v>B110729130</v>
          </cell>
          <cell r="EA162">
            <v>303020302</v>
          </cell>
          <cell r="EB162" t="str">
            <v>Playboy Platinum</v>
          </cell>
          <cell r="ED162" t="str">
            <v>V32</v>
          </cell>
        </row>
        <row r="163">
          <cell r="DP163" t="str">
            <v>Printer - Ithaca 750</v>
          </cell>
          <cell r="DQ163" t="str">
            <v>SDG-15041</v>
          </cell>
          <cell r="DY163" t="str">
            <v>B03-03</v>
          </cell>
          <cell r="DZ163" t="str">
            <v>B110729131</v>
          </cell>
          <cell r="EA163">
            <v>303020303</v>
          </cell>
          <cell r="EB163" t="str">
            <v>Playboy Platinum</v>
          </cell>
          <cell r="ED163" t="str">
            <v>V32</v>
          </cell>
        </row>
        <row r="164">
          <cell r="DP164" t="str">
            <v>SDG VTU Top Blb</v>
          </cell>
          <cell r="DQ164" t="str">
            <v>SDG-18121</v>
          </cell>
          <cell r="DY164" t="str">
            <v>B03-04</v>
          </cell>
          <cell r="DZ164" t="str">
            <v>B110729132</v>
          </cell>
          <cell r="EA164">
            <v>303020304</v>
          </cell>
          <cell r="EB164" t="str">
            <v>Playboy Platinum</v>
          </cell>
          <cell r="ED164" t="str">
            <v>V32</v>
          </cell>
        </row>
        <row r="165">
          <cell r="DP165" t="str">
            <v>SDG VTU Monitor</v>
          </cell>
          <cell r="DQ165" t="str">
            <v>SDG-18601</v>
          </cell>
          <cell r="DY165" t="str">
            <v>B03-05</v>
          </cell>
          <cell r="DZ165" t="str">
            <v>B110729133</v>
          </cell>
          <cell r="EA165">
            <v>303020305</v>
          </cell>
          <cell r="EB165" t="str">
            <v>Playboy Platinum</v>
          </cell>
          <cell r="ED165" t="str">
            <v>V32</v>
          </cell>
        </row>
        <row r="166">
          <cell r="DP166" t="str">
            <v>Attendant Key Switch</v>
          </cell>
          <cell r="DQ166">
            <v>202029</v>
          </cell>
          <cell r="DY166" t="str">
            <v>B03-06</v>
          </cell>
          <cell r="DZ166" t="str">
            <v>B110729134</v>
          </cell>
          <cell r="EA166">
            <v>303020306</v>
          </cell>
          <cell r="EB166" t="str">
            <v>Playboy Platinum</v>
          </cell>
          <cell r="ED166" t="str">
            <v>V32</v>
          </cell>
        </row>
        <row r="167">
          <cell r="DP167" t="str">
            <v>M9 - 19" LCD Monitor</v>
          </cell>
          <cell r="DQ167">
            <v>201523</v>
          </cell>
          <cell r="DY167" t="str">
            <v>B03-07</v>
          </cell>
          <cell r="DZ167" t="str">
            <v>B110730214</v>
          </cell>
          <cell r="EA167">
            <v>303020307</v>
          </cell>
          <cell r="EB167" t="str">
            <v>Playboy Platinum</v>
          </cell>
          <cell r="ED167" t="str">
            <v>V32</v>
          </cell>
        </row>
        <row r="168">
          <cell r="DP168" t="str">
            <v>SDG VTS Side Blb</v>
          </cell>
          <cell r="DQ168" t="str">
            <v>SDG-22403</v>
          </cell>
          <cell r="DY168" t="str">
            <v>B03-08</v>
          </cell>
          <cell r="DZ168" t="str">
            <v>B110730215</v>
          </cell>
          <cell r="EA168">
            <v>303020308</v>
          </cell>
          <cell r="EB168" t="str">
            <v>Playboy Platinum</v>
          </cell>
          <cell r="ED168" t="str">
            <v>V32</v>
          </cell>
        </row>
        <row r="169">
          <cell r="DP169" t="str">
            <v>Audio Amplifier, 2.5-11W,4-8OHM / ASY PCB, AMP</v>
          </cell>
          <cell r="DQ169" t="str">
            <v>SDG-28146</v>
          </cell>
          <cell r="DY169" t="str">
            <v>B03-09</v>
          </cell>
          <cell r="DZ169" t="str">
            <v>B110730216</v>
          </cell>
          <cell r="EA169">
            <v>303020309</v>
          </cell>
          <cell r="EB169" t="str">
            <v>Playboy Platinum</v>
          </cell>
          <cell r="ED169" t="str">
            <v>V32</v>
          </cell>
        </row>
        <row r="170">
          <cell r="DP170" t="str">
            <v>37" Monitor</v>
          </cell>
          <cell r="DQ170" t="str">
            <v>L37LD50A02</v>
          </cell>
          <cell r="DY170" t="str">
            <v>B03-10</v>
          </cell>
          <cell r="DZ170" t="str">
            <v>B110730217</v>
          </cell>
          <cell r="EA170">
            <v>303020310</v>
          </cell>
          <cell r="EB170" t="str">
            <v>Playboy Platinum</v>
          </cell>
          <cell r="ED170" t="str">
            <v>V32</v>
          </cell>
        </row>
        <row r="171">
          <cell r="DP171" t="str">
            <v>Main Fuse 6.3A 250V</v>
          </cell>
          <cell r="DQ171" t="str">
            <v xml:space="preserve">SDG-31493 </v>
          </cell>
          <cell r="DY171" t="str">
            <v>B06-01</v>
          </cell>
          <cell r="DZ171" t="str">
            <v>B110728932</v>
          </cell>
          <cell r="EA171">
            <v>303020601</v>
          </cell>
          <cell r="EB171" t="str">
            <v>Quick Hits Wild Red Jackpot</v>
          </cell>
          <cell r="ED171" t="str">
            <v>S9E - STPR</v>
          </cell>
        </row>
        <row r="172">
          <cell r="DP172" t="str">
            <v>VTU Button</v>
          </cell>
          <cell r="DQ172" t="str">
            <v>SDG-35202</v>
          </cell>
          <cell r="DY172" t="str">
            <v>B06-02</v>
          </cell>
          <cell r="DZ172" t="str">
            <v>B110728917</v>
          </cell>
          <cell r="EA172">
            <v>303020602</v>
          </cell>
          <cell r="EB172" t="str">
            <v>Quick Hits Wild Blue Jackpot</v>
          </cell>
          <cell r="ED172" t="str">
            <v>S9E - STPR</v>
          </cell>
        </row>
        <row r="173">
          <cell r="DP173" t="str">
            <v>Battery - 3v Lithium, CMOS</v>
          </cell>
          <cell r="DQ173" t="str">
            <v>SDG-38221</v>
          </cell>
          <cell r="DY173" t="str">
            <v>B06-03</v>
          </cell>
          <cell r="DZ173" t="str">
            <v>B110728905</v>
          </cell>
          <cell r="EA173">
            <v>303020603</v>
          </cell>
          <cell r="EB173" t="str">
            <v>Quick Hits White Fire</v>
          </cell>
          <cell r="ED173" t="str">
            <v>S9E - STPR</v>
          </cell>
        </row>
        <row r="174">
          <cell r="DP174" t="str">
            <v>JCM Cash Box, Top Handle</v>
          </cell>
          <cell r="DQ174" t="str">
            <v>SDG-20918</v>
          </cell>
          <cell r="DY174" t="str">
            <v>B06-04</v>
          </cell>
          <cell r="DZ174" t="str">
            <v>B110728933</v>
          </cell>
          <cell r="EA174">
            <v>303020604</v>
          </cell>
          <cell r="EB174" t="str">
            <v>Quick Hits Wild Red Jackpot</v>
          </cell>
          <cell r="ED174" t="str">
            <v>S9E - STPR</v>
          </cell>
        </row>
        <row r="175">
          <cell r="DP175" t="str">
            <v>Button - Small Rectangle, Starpoint, RS201 (Slant)</v>
          </cell>
          <cell r="DQ175" t="str">
            <v>SDG-20378</v>
          </cell>
          <cell r="DY175" t="str">
            <v>B06-05</v>
          </cell>
          <cell r="DZ175" t="str">
            <v>B110728918</v>
          </cell>
          <cell r="EA175">
            <v>303020605</v>
          </cell>
          <cell r="EB175" t="str">
            <v>Quick Hits Wild Blue Jackpot</v>
          </cell>
          <cell r="ED175" t="str">
            <v>S9E - STPR</v>
          </cell>
        </row>
        <row r="176">
          <cell r="DP176" t="str">
            <v>Button - Large Square</v>
          </cell>
          <cell r="DQ176" t="str">
            <v>SDG-20380</v>
          </cell>
          <cell r="DY176" t="str">
            <v>B06-06</v>
          </cell>
          <cell r="DZ176" t="str">
            <v>B110728891</v>
          </cell>
          <cell r="EA176">
            <v>303020606</v>
          </cell>
          <cell r="EB176" t="str">
            <v>Quick Hits Golden Bell</v>
          </cell>
          <cell r="ED176" t="str">
            <v>S9E - STPR</v>
          </cell>
        </row>
        <row r="177">
          <cell r="DP177" t="str">
            <v>Clip for F39BX Top Box Bulb</v>
          </cell>
          <cell r="DQ177" t="str">
            <v>SDG-18103</v>
          </cell>
          <cell r="DY177" t="str">
            <v>B08-01</v>
          </cell>
          <cell r="DZ177" t="str">
            <v>B130989656</v>
          </cell>
          <cell r="EA177">
            <v>603020801</v>
          </cell>
          <cell r="EB177" t="str">
            <v>Wall Street Winners</v>
          </cell>
          <cell r="ED177" t="str">
            <v>V22-22 A2</v>
          </cell>
        </row>
        <row r="178">
          <cell r="DP178" t="str">
            <v>Jumbo PushButton, LG SQ,Starpoint,SS204</v>
          </cell>
          <cell r="DQ178" t="str">
            <v>SDG-20380</v>
          </cell>
          <cell r="DY178" t="str">
            <v>B08-02</v>
          </cell>
          <cell r="DZ178" t="str">
            <v>B110729851</v>
          </cell>
          <cell r="EA178">
            <v>603020802</v>
          </cell>
          <cell r="EB178" t="str">
            <v>Wall Street Winners</v>
          </cell>
          <cell r="ED178" t="str">
            <v>V22-22 A2</v>
          </cell>
        </row>
        <row r="179">
          <cell r="DP179" t="str">
            <v>Jumbo Belly Long Bulbs</v>
          </cell>
          <cell r="DQ179" t="str">
            <v>F20T12-CW</v>
          </cell>
          <cell r="DY179" t="str">
            <v>B08-03</v>
          </cell>
          <cell r="DZ179" t="str">
            <v>B110729852</v>
          </cell>
          <cell r="EA179">
            <v>603020803</v>
          </cell>
          <cell r="EB179" t="str">
            <v>Wall Street Winners</v>
          </cell>
          <cell r="ED179" t="str">
            <v>V22-22 A2</v>
          </cell>
        </row>
        <row r="180">
          <cell r="DP180" t="str">
            <v>Jumbo Monitor</v>
          </cell>
          <cell r="DQ180" t="str">
            <v>SDG-21513</v>
          </cell>
          <cell r="DY180" t="str">
            <v>B08-04</v>
          </cell>
          <cell r="DZ180" t="str">
            <v>B110729853</v>
          </cell>
          <cell r="EA180">
            <v>603020804</v>
          </cell>
          <cell r="EB180" t="str">
            <v>Wall Street Winners</v>
          </cell>
          <cell r="ED180" t="str">
            <v>V22-22 A2</v>
          </cell>
        </row>
        <row r="181">
          <cell r="DY181" t="str">
            <v>B08-05</v>
          </cell>
          <cell r="DZ181" t="str">
            <v>B110729854</v>
          </cell>
          <cell r="EA181">
            <v>603020805</v>
          </cell>
          <cell r="EB181" t="str">
            <v>Wall Street Winners</v>
          </cell>
          <cell r="ED181" t="str">
            <v>V22-22 A2</v>
          </cell>
        </row>
        <row r="182">
          <cell r="DP182" t="str">
            <v>V32 Monitor</v>
          </cell>
          <cell r="DQ182" t="str">
            <v>UOFTC-32OWA-M</v>
          </cell>
          <cell r="DY182" t="str">
            <v>B08-06</v>
          </cell>
          <cell r="DZ182" t="str">
            <v>B110729855</v>
          </cell>
          <cell r="EA182">
            <v>603020806</v>
          </cell>
          <cell r="EB182" t="str">
            <v>Wall Street Winners</v>
          </cell>
          <cell r="ED182" t="str">
            <v>V22-22 A2</v>
          </cell>
        </row>
        <row r="183">
          <cell r="DP183" t="str">
            <v>V32 Small Fan</v>
          </cell>
          <cell r="DQ183">
            <v>200350</v>
          </cell>
          <cell r="DY183" t="str">
            <v>B08-07</v>
          </cell>
          <cell r="DZ183" t="str">
            <v>B110729246</v>
          </cell>
          <cell r="EA183">
            <v>603020807</v>
          </cell>
          <cell r="EB183" t="str">
            <v>Lucky 88</v>
          </cell>
          <cell r="ED183" t="str">
            <v>V22-22 A2</v>
          </cell>
        </row>
        <row r="184">
          <cell r="DP184" t="str">
            <v>V32 LED Top Plate</v>
          </cell>
          <cell r="DQ184" t="str">
            <v>PCA109521</v>
          </cell>
          <cell r="DY184" t="str">
            <v>B08-08</v>
          </cell>
          <cell r="DZ184" t="str">
            <v>B110729247</v>
          </cell>
          <cell r="EA184">
            <v>603020808</v>
          </cell>
          <cell r="EB184" t="str">
            <v>Lucky 88</v>
          </cell>
          <cell r="ED184" t="str">
            <v>V22-22 A2</v>
          </cell>
        </row>
        <row r="185">
          <cell r="DP185" t="str">
            <v>V32 MPU</v>
          </cell>
          <cell r="DQ185" t="str">
            <v>20995 Rev. A</v>
          </cell>
          <cell r="DY185" t="str">
            <v>B08-09</v>
          </cell>
          <cell r="DZ185" t="str">
            <v>B110729340</v>
          </cell>
          <cell r="EA185">
            <v>603020809</v>
          </cell>
          <cell r="EB185" t="str">
            <v>Lucky 88</v>
          </cell>
          <cell r="ED185" t="str">
            <v>V22-22 A2</v>
          </cell>
        </row>
        <row r="186">
          <cell r="DP186" t="str">
            <v>V32 Monitor Side Panel LED</v>
          </cell>
          <cell r="DQ186">
            <v>205586</v>
          </cell>
          <cell r="DY186" t="str">
            <v>B08-10</v>
          </cell>
          <cell r="DZ186" t="str">
            <v>B110729341</v>
          </cell>
          <cell r="EA186">
            <v>603020810</v>
          </cell>
          <cell r="EB186" t="str">
            <v>Lucky 88</v>
          </cell>
          <cell r="ED186" t="str">
            <v>V22-22 A2</v>
          </cell>
        </row>
        <row r="187">
          <cell r="DP187" t="str">
            <v>Big Oval LED Button</v>
          </cell>
          <cell r="DQ187" t="str">
            <v>203701-LH</v>
          </cell>
          <cell r="DY187" t="str">
            <v>B08-11</v>
          </cell>
          <cell r="DZ187" t="str">
            <v>B110729394</v>
          </cell>
          <cell r="EA187">
            <v>603020811</v>
          </cell>
          <cell r="EB187" t="str">
            <v>Lucky 88</v>
          </cell>
          <cell r="ED187" t="str">
            <v>V22-22 A2</v>
          </cell>
        </row>
        <row r="188">
          <cell r="DP188" t="str">
            <v>Big Oval Button Cap</v>
          </cell>
          <cell r="DQ188" t="str">
            <v>203197-BC001</v>
          </cell>
          <cell r="DY188" t="str">
            <v>B08-12</v>
          </cell>
          <cell r="DZ188" t="str">
            <v>B130989657</v>
          </cell>
          <cell r="EA188">
            <v>603020812</v>
          </cell>
          <cell r="EB188" t="str">
            <v>Lucky 88</v>
          </cell>
          <cell r="ED188" t="str">
            <v>V22-22 A2</v>
          </cell>
        </row>
        <row r="189">
          <cell r="DP189" t="str">
            <v>Small Oval LED Button</v>
          </cell>
          <cell r="DQ189" t="str">
            <v>203097-LH</v>
          </cell>
          <cell r="DY189" t="str">
            <v>B09-01</v>
          </cell>
          <cell r="DZ189" t="str">
            <v>B130989632</v>
          </cell>
          <cell r="EA189">
            <v>603020901</v>
          </cell>
          <cell r="EB189" t="str">
            <v>Shen Long</v>
          </cell>
          <cell r="ED189" t="str">
            <v>V22-22 A2</v>
          </cell>
        </row>
        <row r="190">
          <cell r="DP190" t="str">
            <v>Small Oval Button Cap</v>
          </cell>
          <cell r="DQ190" t="str">
            <v>203097-BC001</v>
          </cell>
          <cell r="DY190" t="str">
            <v>B09-02</v>
          </cell>
          <cell r="DZ190" t="str">
            <v>B130989633</v>
          </cell>
          <cell r="EA190">
            <v>603020902</v>
          </cell>
          <cell r="EB190" t="str">
            <v>Shen Long</v>
          </cell>
          <cell r="ED190" t="str">
            <v>V22-22 A2</v>
          </cell>
        </row>
        <row r="191">
          <cell r="DY191" t="str">
            <v>B09-03</v>
          </cell>
          <cell r="DZ191" t="str">
            <v>B130989634</v>
          </cell>
          <cell r="EA191">
            <v>603020903</v>
          </cell>
          <cell r="EB191" t="str">
            <v>Shen Long</v>
          </cell>
          <cell r="ED191" t="str">
            <v>V22-22 A2</v>
          </cell>
        </row>
        <row r="192">
          <cell r="DP192" t="str">
            <v xml:space="preserve">WBA Red Stacker Motor # DAO29MA334 </v>
          </cell>
          <cell r="DQ192" t="str">
            <v>451-000018R</v>
          </cell>
          <cell r="DY192" t="str">
            <v>B09-04</v>
          </cell>
          <cell r="DZ192" t="str">
            <v>B130989635</v>
          </cell>
          <cell r="EA192">
            <v>603020904</v>
          </cell>
          <cell r="EB192" t="str">
            <v>Legend of the Qin Dynasty</v>
          </cell>
          <cell r="ED192" t="str">
            <v>V22-22 A2</v>
          </cell>
        </row>
        <row r="193">
          <cell r="DP193" t="str">
            <v>WBA Red Transport Motor # DAO29MA335</v>
          </cell>
          <cell r="DQ193" t="str">
            <v>451-000019R</v>
          </cell>
          <cell r="DY193" t="str">
            <v>B09-05</v>
          </cell>
          <cell r="DZ193" t="str">
            <v>B130989636</v>
          </cell>
          <cell r="EA193">
            <v>603020905</v>
          </cell>
          <cell r="EB193" t="str">
            <v>Legend of the Qin Dynasty</v>
          </cell>
          <cell r="ED193" t="str">
            <v>V22-22 A2</v>
          </cell>
        </row>
        <row r="194">
          <cell r="DY194" t="str">
            <v>B09-06</v>
          </cell>
          <cell r="DZ194" t="str">
            <v>B130989637</v>
          </cell>
          <cell r="EA194">
            <v>303020906</v>
          </cell>
          <cell r="EB194" t="str">
            <v>Rebel Wild</v>
          </cell>
          <cell r="ED194" t="str">
            <v>V22-22 A2</v>
          </cell>
        </row>
        <row r="195">
          <cell r="DP195" t="str">
            <v>Clear Bud Light for Signs (Yesco)</v>
          </cell>
          <cell r="DQ195" t="str">
            <v>CL-Bulb-24V</v>
          </cell>
          <cell r="DY195" t="str">
            <v>B09-07</v>
          </cell>
          <cell r="DZ195" t="str">
            <v>B130989638</v>
          </cell>
          <cell r="EA195">
            <v>303020907</v>
          </cell>
          <cell r="EB195" t="str">
            <v>Rebel Wild</v>
          </cell>
          <cell r="ED195" t="str">
            <v>V22-22 A2</v>
          </cell>
        </row>
        <row r="196">
          <cell r="DP196" t="str">
            <v>FC12T9 Circular Fl. Bulb</v>
          </cell>
          <cell r="DQ196" t="str">
            <v>E-00125-0116</v>
          </cell>
          <cell r="DY196" t="str">
            <v>B09-08</v>
          </cell>
          <cell r="DZ196" t="str">
            <v>B130989639</v>
          </cell>
          <cell r="EA196">
            <v>303020908</v>
          </cell>
          <cell r="EB196" t="str">
            <v>Rebel Wild</v>
          </cell>
          <cell r="ED196" t="str">
            <v>V22-22 A2</v>
          </cell>
        </row>
        <row r="197">
          <cell r="DP197" t="str">
            <v>FC16T9 Circular Fl. Bulb</v>
          </cell>
          <cell r="DQ197" t="str">
            <v>E-00125-0115</v>
          </cell>
          <cell r="DY197" t="str">
            <v>B09-09</v>
          </cell>
          <cell r="DZ197" t="str">
            <v>B130989640</v>
          </cell>
          <cell r="EA197">
            <v>303020909</v>
          </cell>
          <cell r="EB197" t="str">
            <v>Rebel Wild</v>
          </cell>
          <cell r="ED197" t="str">
            <v>V22-22 A2</v>
          </cell>
        </row>
        <row r="198">
          <cell r="DP198" t="str">
            <v>FC8T9 Circular Fl. Bulb</v>
          </cell>
          <cell r="DQ198" t="str">
            <v>E-0412-0020</v>
          </cell>
          <cell r="DY198" t="str">
            <v>B09-10</v>
          </cell>
          <cell r="DZ198" t="str">
            <v>B130989641</v>
          </cell>
          <cell r="EA198">
            <v>303020910</v>
          </cell>
          <cell r="EB198" t="str">
            <v>Rebel Wild</v>
          </cell>
          <cell r="ED198" t="str">
            <v>V22-22 A2</v>
          </cell>
        </row>
        <row r="199">
          <cell r="DP199" t="str">
            <v>Paltronics Meter Kit</v>
          </cell>
          <cell r="DQ199" t="str">
            <v>RGY48X6-2F-MGAM</v>
          </cell>
          <cell r="DY199" t="str">
            <v>B13-01</v>
          </cell>
          <cell r="DZ199" t="str">
            <v>B110729582</v>
          </cell>
          <cell r="EA199">
            <v>603021301</v>
          </cell>
          <cell r="EB199" t="str">
            <v>Wicked Winnings II</v>
          </cell>
          <cell r="ED199" t="str">
            <v>V22-22 A2</v>
          </cell>
        </row>
        <row r="200">
          <cell r="DY200" t="str">
            <v>B13-02</v>
          </cell>
          <cell r="DZ200" t="str">
            <v>B110729583</v>
          </cell>
          <cell r="EA200">
            <v>603021302</v>
          </cell>
          <cell r="EB200" t="str">
            <v>Wicked Winnings II</v>
          </cell>
          <cell r="ED200" t="str">
            <v>V22-22 A2</v>
          </cell>
        </row>
        <row r="201">
          <cell r="DP201" t="str">
            <v>O.S Chip 2.03.07</v>
          </cell>
          <cell r="DQ201" t="str">
            <v>2.03.07</v>
          </cell>
          <cell r="DY201" t="str">
            <v>B13-03</v>
          </cell>
          <cell r="DZ201" t="str">
            <v>B110729584</v>
          </cell>
          <cell r="EA201">
            <v>603021303</v>
          </cell>
          <cell r="EB201" t="str">
            <v>Wicked Winnings II</v>
          </cell>
          <cell r="ED201" t="str">
            <v>V22-22 A2</v>
          </cell>
        </row>
        <row r="202">
          <cell r="DP202" t="str">
            <v>O.S Chip 3.00.21</v>
          </cell>
          <cell r="DQ202" t="str">
            <v>3.00.21</v>
          </cell>
          <cell r="DY202" t="str">
            <v>B13-04</v>
          </cell>
          <cell r="DZ202" t="str">
            <v>B110729585</v>
          </cell>
          <cell r="EA202">
            <v>603021304</v>
          </cell>
          <cell r="EB202" t="str">
            <v>Wicked Winnings II</v>
          </cell>
          <cell r="ED202" t="str">
            <v>V22-22 A2</v>
          </cell>
        </row>
        <row r="203">
          <cell r="DP203" t="str">
            <v>O.S Chip 4.01.07</v>
          </cell>
          <cell r="DQ203" t="str">
            <v>4.01.07</v>
          </cell>
          <cell r="DY203" t="str">
            <v>B13-05</v>
          </cell>
          <cell r="DZ203" t="str">
            <v>B110729325</v>
          </cell>
          <cell r="EA203">
            <v>603021305</v>
          </cell>
          <cell r="EB203" t="str">
            <v>Fire Light</v>
          </cell>
          <cell r="ED203" t="str">
            <v>V22-22 A2</v>
          </cell>
        </row>
        <row r="204">
          <cell r="DP204" t="str">
            <v>O.S Chip 4.03.03</v>
          </cell>
          <cell r="DQ204" t="str">
            <v>4.03.03</v>
          </cell>
          <cell r="DY204" t="str">
            <v>B13-06</v>
          </cell>
          <cell r="DZ204" t="str">
            <v>B110729326</v>
          </cell>
          <cell r="EA204">
            <v>603021306</v>
          </cell>
          <cell r="EB204" t="str">
            <v>Fire Light</v>
          </cell>
          <cell r="ED204" t="str">
            <v>V22-22 A2</v>
          </cell>
        </row>
        <row r="205">
          <cell r="DP205" t="str">
            <v>O.S Chip 4.03.07</v>
          </cell>
          <cell r="DQ205" t="str">
            <v>4.03.07</v>
          </cell>
          <cell r="DY205" t="str">
            <v>B13-07</v>
          </cell>
          <cell r="DZ205" t="str">
            <v>B110729327</v>
          </cell>
          <cell r="EA205">
            <v>603021307</v>
          </cell>
          <cell r="EB205" t="str">
            <v>Fire Light</v>
          </cell>
          <cell r="ED205" t="str">
            <v>V22-22 A2</v>
          </cell>
        </row>
        <row r="206">
          <cell r="DP206" t="str">
            <v>O.S Chip 5.01.11</v>
          </cell>
          <cell r="DQ206" t="str">
            <v>5.01.11</v>
          </cell>
          <cell r="DY206" t="str">
            <v>B13-08</v>
          </cell>
          <cell r="DZ206" t="str">
            <v>B110729372</v>
          </cell>
          <cell r="EA206">
            <v>603021308</v>
          </cell>
          <cell r="EB206" t="str">
            <v>Fire Light</v>
          </cell>
          <cell r="ED206" t="str">
            <v>V22-22 A2</v>
          </cell>
        </row>
        <row r="207">
          <cell r="DP207" t="str">
            <v>O.S Chip 5.01.12</v>
          </cell>
          <cell r="DQ207" t="str">
            <v>5.01.12</v>
          </cell>
          <cell r="DY207" t="str">
            <v>B13-09</v>
          </cell>
          <cell r="DZ207" t="str">
            <v>B110729373</v>
          </cell>
          <cell r="EA207">
            <v>603021309</v>
          </cell>
          <cell r="EB207" t="str">
            <v>Fire Light</v>
          </cell>
          <cell r="ED207" t="str">
            <v>V22-22 A2</v>
          </cell>
        </row>
        <row r="208">
          <cell r="DP208" t="str">
            <v>O.S Chip 5.01.13</v>
          </cell>
          <cell r="DQ208" t="str">
            <v>5.01.13</v>
          </cell>
          <cell r="DY208" t="str">
            <v>B14-01</v>
          </cell>
          <cell r="DZ208" t="str">
            <v>B130582562</v>
          </cell>
          <cell r="EA208">
            <v>303021401</v>
          </cell>
          <cell r="EB208" t="str">
            <v>Michael Jackson Wanna Be Startin Somethin</v>
          </cell>
          <cell r="ED208" t="str">
            <v>V22-32</v>
          </cell>
        </row>
        <row r="209">
          <cell r="DP209" t="str">
            <v>O.S Chip 5.01.14</v>
          </cell>
          <cell r="DQ209" t="str">
            <v>5.01.14</v>
          </cell>
          <cell r="DY209" t="str">
            <v>B14-02</v>
          </cell>
          <cell r="DZ209" t="str">
            <v>B130582563</v>
          </cell>
          <cell r="EA209">
            <v>303021402</v>
          </cell>
          <cell r="EB209" t="str">
            <v>Michael Jackson Wanna Be Startin Somethin</v>
          </cell>
          <cell r="ED209" t="str">
            <v>V22-32</v>
          </cell>
        </row>
        <row r="210">
          <cell r="DP210" t="str">
            <v>O.S Chip 5.03.01</v>
          </cell>
          <cell r="DQ210" t="str">
            <v>5.03.01</v>
          </cell>
          <cell r="DY210" t="str">
            <v>B14-03</v>
          </cell>
          <cell r="DZ210" t="str">
            <v>B130582564</v>
          </cell>
          <cell r="EA210">
            <v>303021403</v>
          </cell>
          <cell r="EB210" t="str">
            <v>Michael Jackson Wanna Be Startin Somethin</v>
          </cell>
          <cell r="ED210" t="str">
            <v>V22-32</v>
          </cell>
        </row>
        <row r="211">
          <cell r="DY211" t="str">
            <v>B14-04</v>
          </cell>
          <cell r="DZ211" t="str">
            <v>B130582565</v>
          </cell>
          <cell r="EA211">
            <v>303021404</v>
          </cell>
          <cell r="EB211" t="str">
            <v>Michael Jackson King of Pop</v>
          </cell>
          <cell r="ED211" t="str">
            <v>V22-32</v>
          </cell>
        </row>
        <row r="212">
          <cell r="DP212" t="str">
            <v>Main Door Lock</v>
          </cell>
          <cell r="DQ212" t="str">
            <v>15A</v>
          </cell>
          <cell r="DY212" t="str">
            <v>B14-05</v>
          </cell>
          <cell r="DZ212" t="str">
            <v>B130582566</v>
          </cell>
          <cell r="EA212">
            <v>303021405</v>
          </cell>
          <cell r="EB212" t="str">
            <v>Michael Jackson King of Pop</v>
          </cell>
          <cell r="ED212" t="str">
            <v>V22-32</v>
          </cell>
        </row>
        <row r="213">
          <cell r="DP213" t="str">
            <v>BVA Lock</v>
          </cell>
          <cell r="DQ213" t="str">
            <v>CNL 15A</v>
          </cell>
          <cell r="DY213" t="str">
            <v>B14-06</v>
          </cell>
          <cell r="DZ213" t="str">
            <v>B130582567</v>
          </cell>
          <cell r="EA213">
            <v>303021406</v>
          </cell>
          <cell r="EB213" t="str">
            <v>Michael Jackson King of Pop</v>
          </cell>
          <cell r="ED213" t="str">
            <v>V22-32</v>
          </cell>
        </row>
        <row r="214">
          <cell r="DY214" t="str">
            <v>B16-01</v>
          </cell>
          <cell r="DZ214" t="str">
            <v>B130989642</v>
          </cell>
          <cell r="EA214">
            <v>303021601</v>
          </cell>
          <cell r="EB214" t="str">
            <v>Quick Hit Ca$h Wheel</v>
          </cell>
          <cell r="ED214" t="str">
            <v>V22-22 CW</v>
          </cell>
        </row>
        <row r="215">
          <cell r="DP215" t="str">
            <v>UPS</v>
          </cell>
          <cell r="DQ215" t="str">
            <v>EP0050</v>
          </cell>
          <cell r="DY215" t="str">
            <v>B16-02</v>
          </cell>
          <cell r="DZ215" t="str">
            <v>B130989643</v>
          </cell>
          <cell r="EA215">
            <v>303021602</v>
          </cell>
          <cell r="EB215" t="str">
            <v>Quick Hit Ca$h Wheel</v>
          </cell>
          <cell r="ED215" t="str">
            <v>V22-22 CW</v>
          </cell>
        </row>
        <row r="216">
          <cell r="DP216" t="str">
            <v>ITX Power Supply</v>
          </cell>
          <cell r="DQ216" t="str">
            <v>06-508A</v>
          </cell>
          <cell r="DY216" t="str">
            <v>B16-03</v>
          </cell>
          <cell r="DZ216" t="str">
            <v>B130989644</v>
          </cell>
          <cell r="EA216">
            <v>303021603</v>
          </cell>
          <cell r="EB216" t="str">
            <v>Quick Hit Ca$h Wheel</v>
          </cell>
          <cell r="ED216" t="str">
            <v>V22-22 CW</v>
          </cell>
        </row>
        <row r="217">
          <cell r="DP217" t="str">
            <v>iVizion BV</v>
          </cell>
          <cell r="DQ217" t="str">
            <v>201217-10040</v>
          </cell>
          <cell r="DY217" t="str">
            <v>B16-04</v>
          </cell>
          <cell r="DZ217" t="str">
            <v>B130989645</v>
          </cell>
          <cell r="EA217">
            <v>303021604</v>
          </cell>
          <cell r="EB217" t="str">
            <v>Quick Hit Ca$h Wheel</v>
          </cell>
          <cell r="ED217" t="str">
            <v>V22-22 CW</v>
          </cell>
        </row>
        <row r="218">
          <cell r="DP218" t="str">
            <v>15 Amp Fuse</v>
          </cell>
          <cell r="DQ218" t="str">
            <v>ML0361</v>
          </cell>
          <cell r="DY218" t="str">
            <v>B16-05</v>
          </cell>
          <cell r="DZ218" t="str">
            <v>B130989646</v>
          </cell>
          <cell r="EA218">
            <v>303021605</v>
          </cell>
          <cell r="EB218" t="str">
            <v>Quick Hit Ca$h Wheel</v>
          </cell>
          <cell r="ED218" t="str">
            <v>V22-22 CW</v>
          </cell>
        </row>
        <row r="219">
          <cell r="DP219" t="str">
            <v>V20/C9 UBA</v>
          </cell>
          <cell r="DQ219" t="str">
            <v>201217-0002</v>
          </cell>
          <cell r="DY219" t="str">
            <v>B16-06</v>
          </cell>
          <cell r="DZ219" t="str">
            <v>B130989647</v>
          </cell>
          <cell r="EA219">
            <v>303021606</v>
          </cell>
          <cell r="EB219" t="str">
            <v>Quick Hit Ca$h Wheel</v>
          </cell>
          <cell r="ED219" t="str">
            <v>V22-22 CW</v>
          </cell>
        </row>
        <row r="220">
          <cell r="DP220" t="str">
            <v>Printer - Ithaca 950</v>
          </cell>
          <cell r="DQ220">
            <v>201408</v>
          </cell>
          <cell r="DY220" t="str">
            <v>B16-07</v>
          </cell>
          <cell r="DZ220" t="str">
            <v>B130989648</v>
          </cell>
          <cell r="EA220">
            <v>303021607</v>
          </cell>
          <cell r="EB220" t="str">
            <v>Quick Hit Ca$h Wheel</v>
          </cell>
          <cell r="ED220" t="str">
            <v>V22-22 CW</v>
          </cell>
        </row>
        <row r="221">
          <cell r="DY221" t="str">
            <v>B16-08</v>
          </cell>
          <cell r="DZ221" t="str">
            <v>B130989649</v>
          </cell>
          <cell r="EA221">
            <v>303021608</v>
          </cell>
          <cell r="EB221" t="str">
            <v>Quick Hit Ca$h Wheel</v>
          </cell>
          <cell r="ED221" t="str">
            <v>V22-22 CW</v>
          </cell>
        </row>
        <row r="222">
          <cell r="DP222" t="str">
            <v>Monitor 22"</v>
          </cell>
          <cell r="DQ222">
            <v>210302</v>
          </cell>
          <cell r="DY222" t="str">
            <v>B17-01</v>
          </cell>
          <cell r="DZ222" t="str">
            <v>B120862418</v>
          </cell>
          <cell r="EA222">
            <v>303021701</v>
          </cell>
          <cell r="EB222" t="str">
            <v>Quick Hit Riches Black Gold Wild</v>
          </cell>
          <cell r="ED222" t="str">
            <v>Pro V32</v>
          </cell>
        </row>
        <row r="223">
          <cell r="DP223" t="str">
            <v>Monitor Assembly Panel</v>
          </cell>
          <cell r="DQ223">
            <v>214554</v>
          </cell>
          <cell r="DY223" t="str">
            <v>B17-02</v>
          </cell>
          <cell r="DZ223" t="str">
            <v>B120862419</v>
          </cell>
          <cell r="EA223">
            <v>303021702</v>
          </cell>
          <cell r="EB223" t="str">
            <v>Quick Hit Riches Black Gold Wild</v>
          </cell>
          <cell r="ED223" t="str">
            <v>Pro V32</v>
          </cell>
        </row>
        <row r="224">
          <cell r="DP224" t="str">
            <v>Mpu Housing</v>
          </cell>
          <cell r="DQ224">
            <v>212429</v>
          </cell>
          <cell r="DY224" t="str">
            <v>B17-03</v>
          </cell>
          <cell r="DZ224" t="str">
            <v>B120862420</v>
          </cell>
          <cell r="EA224">
            <v>303021703</v>
          </cell>
          <cell r="EB224" t="str">
            <v>Quick Hit Riches Black Gold Wild</v>
          </cell>
          <cell r="ED224" t="str">
            <v>Pro V32</v>
          </cell>
        </row>
        <row r="225">
          <cell r="DP225" t="str">
            <v>Backplane Power Board</v>
          </cell>
          <cell r="DQ225" t="str">
            <v>PCA212319-0-0</v>
          </cell>
          <cell r="DY225" t="str">
            <v>B17-04</v>
          </cell>
          <cell r="DZ225" t="str">
            <v>B120862421</v>
          </cell>
          <cell r="EA225">
            <v>303021704</v>
          </cell>
          <cell r="EB225" t="str">
            <v>Quick Hit Riches Black Gold Wild</v>
          </cell>
          <cell r="ED225" t="str">
            <v>Pro V32</v>
          </cell>
        </row>
        <row r="226">
          <cell r="DP226" t="str">
            <v>Backplane Assembly</v>
          </cell>
          <cell r="DQ226">
            <v>212574</v>
          </cell>
          <cell r="DY226" t="str">
            <v>B17-05</v>
          </cell>
          <cell r="DZ226" t="str">
            <v>B120862422</v>
          </cell>
          <cell r="EA226">
            <v>303021705</v>
          </cell>
          <cell r="EB226" t="str">
            <v>Quick Hit Riches Black Gold Wild</v>
          </cell>
          <cell r="ED226" t="str">
            <v>Pro V32</v>
          </cell>
        </row>
        <row r="227">
          <cell r="DP227" t="str">
            <v>BackPlane Board</v>
          </cell>
          <cell r="DQ227" t="str">
            <v>PCA212344-0-0</v>
          </cell>
          <cell r="DY227" t="str">
            <v>B17-06</v>
          </cell>
          <cell r="DZ227" t="str">
            <v>B120862415</v>
          </cell>
          <cell r="EA227">
            <v>303021706</v>
          </cell>
          <cell r="EB227" t="str">
            <v>Quick Hit Riches Triple Blazing 777 Wild</v>
          </cell>
          <cell r="ED227" t="str">
            <v>Pro V32</v>
          </cell>
        </row>
        <row r="228">
          <cell r="DP228" t="str">
            <v>Gas Struts</v>
          </cell>
          <cell r="DQ228">
            <v>210605</v>
          </cell>
          <cell r="DY228" t="str">
            <v>B17-07</v>
          </cell>
          <cell r="DZ228" t="str">
            <v>B120862416</v>
          </cell>
          <cell r="EA228">
            <v>303021707</v>
          </cell>
          <cell r="EB228" t="str">
            <v>Quick Hit Riches Triple Blazing 777 Wild</v>
          </cell>
          <cell r="ED228" t="str">
            <v>Pro V32</v>
          </cell>
        </row>
        <row r="229">
          <cell r="DP229" t="str">
            <v>NVIDIA Quadro FX1800</v>
          </cell>
          <cell r="DQ229">
            <v>212004</v>
          </cell>
          <cell r="DY229" t="str">
            <v>B17-08</v>
          </cell>
          <cell r="DZ229" t="str">
            <v>B120862417</v>
          </cell>
          <cell r="EA229">
            <v>303021708</v>
          </cell>
          <cell r="EB229" t="str">
            <v>Quick Hit Riches Triple Blazing 777 Wild</v>
          </cell>
          <cell r="ED229" t="str">
            <v>Pro V32</v>
          </cell>
        </row>
        <row r="230">
          <cell r="DP230" t="str">
            <v>PCIE X16 Riser Card ( video card that Nvidia connects to)</v>
          </cell>
          <cell r="DQ230" t="str">
            <v>PCA207826-0-0</v>
          </cell>
          <cell r="DY230" t="str">
            <v>B17-09</v>
          </cell>
          <cell r="DZ230" t="str">
            <v>B140300884</v>
          </cell>
          <cell r="EA230">
            <v>303021709</v>
          </cell>
          <cell r="EB230" t="str">
            <v>Quick Hit Riches Triple Blazing 777 Wild</v>
          </cell>
          <cell r="ED230" t="str">
            <v>Pro V32</v>
          </cell>
        </row>
        <row r="231">
          <cell r="DP231" t="str">
            <v>Monitor 26"</v>
          </cell>
          <cell r="DQ231">
            <v>203978</v>
          </cell>
          <cell r="DY231" t="str">
            <v>B17-10</v>
          </cell>
          <cell r="DZ231" t="str">
            <v>B140504283</v>
          </cell>
          <cell r="EA231">
            <v>303021710</v>
          </cell>
          <cell r="EB231" t="str">
            <v>Quick Hit Riches Triple Blazing 777 Wild</v>
          </cell>
          <cell r="ED231" t="str">
            <v>Pro V32</v>
          </cell>
        </row>
        <row r="232">
          <cell r="DP232" t="str">
            <v>Left Side LED</v>
          </cell>
          <cell r="DQ232" t="str">
            <v>PCA210181-0-0</v>
          </cell>
          <cell r="DY232" t="str">
            <v>B17-11</v>
          </cell>
          <cell r="DZ232" t="str">
            <v>B140300881</v>
          </cell>
          <cell r="EA232">
            <v>303021711</v>
          </cell>
          <cell r="EB232" t="str">
            <v>Quick Hit Riches Triple Blazing 777 Wild</v>
          </cell>
          <cell r="ED232" t="str">
            <v>Pro V32</v>
          </cell>
        </row>
        <row r="233">
          <cell r="DP233" t="str">
            <v>Right Side LED</v>
          </cell>
          <cell r="DQ233" t="str">
            <v>PCA210181-1-0</v>
          </cell>
          <cell r="DY233" t="str">
            <v>B21-01</v>
          </cell>
          <cell r="DZ233" t="str">
            <v>B110729801</v>
          </cell>
          <cell r="EA233">
            <v>603022101</v>
          </cell>
          <cell r="EB233" t="str">
            <v>Symphony of the Seasons</v>
          </cell>
          <cell r="ED233" t="str">
            <v>V22-22 A2</v>
          </cell>
        </row>
        <row r="234">
          <cell r="DP234" t="str">
            <v>Super Candle</v>
          </cell>
          <cell r="DQ234">
            <v>207443</v>
          </cell>
          <cell r="DY234" t="str">
            <v>B21-02</v>
          </cell>
          <cell r="DZ234" t="str">
            <v>B110729802</v>
          </cell>
          <cell r="EA234">
            <v>603022102</v>
          </cell>
          <cell r="EB234" t="str">
            <v>Symphony of the Seasons</v>
          </cell>
          <cell r="ED234" t="str">
            <v>V22-22 A2</v>
          </cell>
        </row>
        <row r="235">
          <cell r="DP235" t="str">
            <v>Monitor 22" DVI</v>
          </cell>
          <cell r="DQ235">
            <v>210302</v>
          </cell>
          <cell r="DY235" t="str">
            <v>B21-03</v>
          </cell>
          <cell r="DZ235" t="str">
            <v>B110729803</v>
          </cell>
          <cell r="EA235">
            <v>603022103</v>
          </cell>
          <cell r="EB235" t="str">
            <v>Symphony of the Seasons</v>
          </cell>
          <cell r="ED235" t="str">
            <v>V22-22 A2</v>
          </cell>
        </row>
        <row r="236">
          <cell r="DP236" t="str">
            <v>LED Button Switch</v>
          </cell>
          <cell r="DQ236" t="str">
            <v>208534-LH</v>
          </cell>
          <cell r="DY236" t="str">
            <v>B21-04</v>
          </cell>
          <cell r="DZ236" t="str">
            <v>B110729592</v>
          </cell>
          <cell r="EA236">
            <v>603022104</v>
          </cell>
          <cell r="EB236" t="str">
            <v>Timber Wolf</v>
          </cell>
          <cell r="ED236" t="str">
            <v>V22-22 A2</v>
          </cell>
        </row>
        <row r="237">
          <cell r="DP237" t="str">
            <v>Button Cap</v>
          </cell>
          <cell r="DQ237" t="str">
            <v>208534-BC001</v>
          </cell>
          <cell r="DY237" t="str">
            <v>B21-05</v>
          </cell>
          <cell r="DZ237" t="str">
            <v>B110729593</v>
          </cell>
          <cell r="EA237">
            <v>603022105</v>
          </cell>
          <cell r="EB237" t="str">
            <v>Timber Wolf</v>
          </cell>
          <cell r="ED237" t="str">
            <v>V22-22 A2</v>
          </cell>
        </row>
        <row r="238">
          <cell r="DP238" t="str">
            <v>Button Legend</v>
          </cell>
          <cell r="DQ238" t="str">
            <v>208534-BL</v>
          </cell>
          <cell r="DY238" t="str">
            <v>B21-06</v>
          </cell>
          <cell r="DZ238" t="str">
            <v>B110729594</v>
          </cell>
          <cell r="EA238">
            <v>603022106</v>
          </cell>
          <cell r="EB238" t="str">
            <v>Timber Wolf</v>
          </cell>
          <cell r="ED238" t="str">
            <v>V22-22 A2</v>
          </cell>
        </row>
        <row r="239">
          <cell r="DP239" t="str">
            <v>Button Washer</v>
          </cell>
          <cell r="DQ239">
            <v>216393</v>
          </cell>
          <cell r="DY239" t="str">
            <v>B22-01</v>
          </cell>
          <cell r="DZ239" t="str">
            <v>B130989658</v>
          </cell>
          <cell r="EA239">
            <v>603022201</v>
          </cell>
          <cell r="EB239" t="str">
            <v>The Cheshire Cat</v>
          </cell>
          <cell r="ED239" t="str">
            <v>V22-22 A2</v>
          </cell>
        </row>
        <row r="240">
          <cell r="DP240" t="str">
            <v>iDeck Assembly</v>
          </cell>
          <cell r="DQ240">
            <v>216689</v>
          </cell>
          <cell r="DY240" t="str">
            <v>B22-02</v>
          </cell>
          <cell r="DZ240" t="str">
            <v>B130989659</v>
          </cell>
          <cell r="EA240">
            <v>603022202</v>
          </cell>
          <cell r="EB240" t="str">
            <v>The Cheshire Cat</v>
          </cell>
          <cell r="ED240" t="str">
            <v>V22-22 A2</v>
          </cell>
        </row>
        <row r="241">
          <cell r="DP241" t="str">
            <v>DVI to DP Converter</v>
          </cell>
          <cell r="DQ241">
            <v>213516</v>
          </cell>
          <cell r="DY241" t="str">
            <v>B22-03</v>
          </cell>
          <cell r="DZ241" t="str">
            <v>B130989660</v>
          </cell>
          <cell r="EA241">
            <v>603022203</v>
          </cell>
          <cell r="EB241" t="str">
            <v>The Cheshire Cat</v>
          </cell>
          <cell r="ED241" t="str">
            <v>V22-22 A2</v>
          </cell>
        </row>
        <row r="242">
          <cell r="DP242" t="str">
            <v>Topper LCD Screen 15.6"</v>
          </cell>
          <cell r="DQ242">
            <v>217112</v>
          </cell>
          <cell r="DY242" t="str">
            <v>B22-04</v>
          </cell>
          <cell r="DZ242" t="str">
            <v>B130989662</v>
          </cell>
          <cell r="EA242">
            <v>603022204</v>
          </cell>
          <cell r="EB242" t="str">
            <v>Buffalo</v>
          </cell>
          <cell r="ED242" t="str">
            <v>V22-22 A2</v>
          </cell>
        </row>
        <row r="243">
          <cell r="DP243" t="str">
            <v>Topper Side Panel LED</v>
          </cell>
          <cell r="DQ243" t="str">
            <v>PCA-VTB12-0-0</v>
          </cell>
          <cell r="DY243" t="str">
            <v>B22-05</v>
          </cell>
          <cell r="DZ243" t="str">
            <v>B130989663</v>
          </cell>
          <cell r="EA243">
            <v>603022205</v>
          </cell>
          <cell r="EB243" t="str">
            <v>Buffalo</v>
          </cell>
          <cell r="ED243" t="str">
            <v>V22-22 A2</v>
          </cell>
        </row>
        <row r="244">
          <cell r="DP244" t="str">
            <v>Topper Assembly</v>
          </cell>
          <cell r="DQ244">
            <v>216766</v>
          </cell>
          <cell r="DY244" t="str">
            <v>B22-06</v>
          </cell>
          <cell r="DZ244" t="str">
            <v>B130989664</v>
          </cell>
          <cell r="EA244">
            <v>603022206</v>
          </cell>
          <cell r="EB244" t="str">
            <v>Buffalo</v>
          </cell>
          <cell r="ED244" t="str">
            <v>V22-22 A2</v>
          </cell>
        </row>
        <row r="245">
          <cell r="DP245" t="str">
            <v>950 Ithica Printer</v>
          </cell>
          <cell r="DQ245">
            <v>201408</v>
          </cell>
          <cell r="DY245" t="str">
            <v>B43-01</v>
          </cell>
          <cell r="DZ245" t="str">
            <v>B130685123</v>
          </cell>
          <cell r="EA245">
            <v>303024301</v>
          </cell>
          <cell r="EB245" t="str">
            <v>Green Machine</v>
          </cell>
          <cell r="ED245" t="str">
            <v>V22-22 A2</v>
          </cell>
        </row>
        <row r="246">
          <cell r="DP246" t="str">
            <v>Bill Acceptor Housing Assembly</v>
          </cell>
          <cell r="DQ246">
            <v>216186</v>
          </cell>
          <cell r="DY246" t="str">
            <v>B43-02</v>
          </cell>
          <cell r="DZ246" t="str">
            <v>B130685124</v>
          </cell>
          <cell r="EA246">
            <v>303024302</v>
          </cell>
          <cell r="EB246" t="str">
            <v>Green Machine</v>
          </cell>
          <cell r="ED246" t="str">
            <v>V22-22 A2</v>
          </cell>
        </row>
        <row r="247">
          <cell r="DP247" t="str">
            <v>Printer Bezel (blue)</v>
          </cell>
          <cell r="DQ247" t="str">
            <v>204024-00001</v>
          </cell>
          <cell r="DY247" t="str">
            <v>B43-03</v>
          </cell>
          <cell r="DZ247" t="str">
            <v>B130685125</v>
          </cell>
          <cell r="EA247">
            <v>303024303</v>
          </cell>
          <cell r="EB247" t="str">
            <v>Green Machine</v>
          </cell>
          <cell r="ED247" t="str">
            <v>V22-22 A2</v>
          </cell>
        </row>
        <row r="248">
          <cell r="DP248" t="str">
            <v>Bill Acceptor Bezel (Blue)</v>
          </cell>
          <cell r="DQ248" t="str">
            <v>204025-00001</v>
          </cell>
          <cell r="DY248" t="str">
            <v>C06-02</v>
          </cell>
          <cell r="DZ248" t="str">
            <v>B110728859</v>
          </cell>
          <cell r="EA248">
            <v>603030602</v>
          </cell>
          <cell r="EB248" t="str">
            <v>Wall Street Winners</v>
          </cell>
          <cell r="ED248" t="str">
            <v>DS Jumbo</v>
          </cell>
        </row>
        <row r="249">
          <cell r="DP249" t="str">
            <v>Ticket Guide</v>
          </cell>
          <cell r="DQ249" t="str">
            <v>205663-00001</v>
          </cell>
          <cell r="DY249" t="str">
            <v>C06-03</v>
          </cell>
          <cell r="DZ249" t="str">
            <v>B110728858</v>
          </cell>
          <cell r="EA249">
            <v>603030603</v>
          </cell>
          <cell r="EB249" t="str">
            <v>Double Double Match Card Draw Poker</v>
          </cell>
          <cell r="ED249" t="str">
            <v>DS Jumbo</v>
          </cell>
        </row>
        <row r="250">
          <cell r="DP250" t="str">
            <v>Bill Acceptor Guide</v>
          </cell>
          <cell r="DQ250" t="str">
            <v>208199-00001</v>
          </cell>
          <cell r="DY250" t="str">
            <v>C06-07</v>
          </cell>
          <cell r="DZ250" t="str">
            <v>B140301375</v>
          </cell>
          <cell r="EA250">
            <v>603030607</v>
          </cell>
          <cell r="EB250" t="str">
            <v>Wall Street Winners</v>
          </cell>
          <cell r="ED250" t="str">
            <v>DS Jumbo A2</v>
          </cell>
        </row>
        <row r="251">
          <cell r="DP251" t="str">
            <v>iMPU Power Supply</v>
          </cell>
          <cell r="DQ251">
            <v>211992</v>
          </cell>
          <cell r="DY251" t="str">
            <v>C13-01</v>
          </cell>
          <cell r="DZ251" t="str">
            <v>B110729406</v>
          </cell>
          <cell r="EA251">
            <v>303031301</v>
          </cell>
          <cell r="EB251" t="str">
            <v>American Original</v>
          </cell>
          <cell r="ED251" t="str">
            <v>V22-22 A2</v>
          </cell>
        </row>
        <row r="252">
          <cell r="DP252" t="str">
            <v>iMpu Logic Door Switch</v>
          </cell>
          <cell r="DQ252">
            <v>204315</v>
          </cell>
          <cell r="DY252" t="str">
            <v>C13-02</v>
          </cell>
          <cell r="DZ252" t="str">
            <v>B110729468</v>
          </cell>
          <cell r="EA252">
            <v>303031302</v>
          </cell>
          <cell r="EB252" t="str">
            <v>American Original</v>
          </cell>
          <cell r="ED252" t="str">
            <v>V22-22 A2</v>
          </cell>
        </row>
        <row r="253">
          <cell r="DP253" t="str">
            <v>iDeck Display Monitor</v>
          </cell>
          <cell r="DQ253">
            <v>216282</v>
          </cell>
          <cell r="DY253" t="str">
            <v>C13-03</v>
          </cell>
          <cell r="DZ253" t="str">
            <v>B110729469</v>
          </cell>
          <cell r="EA253">
            <v>303031303</v>
          </cell>
          <cell r="EB253" t="str">
            <v>American Original</v>
          </cell>
          <cell r="ED253" t="str">
            <v>V22-22 A2</v>
          </cell>
        </row>
        <row r="254">
          <cell r="DP254" t="str">
            <v>iDeck Glass</v>
          </cell>
          <cell r="DQ254">
            <v>214067</v>
          </cell>
          <cell r="DY254" t="str">
            <v>C13-04</v>
          </cell>
          <cell r="DZ254" t="str">
            <v>B110729470</v>
          </cell>
          <cell r="EA254">
            <v>303031304</v>
          </cell>
          <cell r="EB254" t="str">
            <v>American Original</v>
          </cell>
          <cell r="ED254" t="str">
            <v>V22-22 A2</v>
          </cell>
        </row>
        <row r="255">
          <cell r="DP255" t="str">
            <v>iDeck Door Assembly</v>
          </cell>
          <cell r="DQ255" t="str">
            <v>216633-00050</v>
          </cell>
          <cell r="DY255" t="str">
            <v>C13-05</v>
          </cell>
          <cell r="DZ255" t="str">
            <v>B110729471</v>
          </cell>
          <cell r="EA255">
            <v>303031305</v>
          </cell>
          <cell r="EB255" t="str">
            <v>American Original</v>
          </cell>
          <cell r="ED255" t="str">
            <v>V22-22 A2</v>
          </cell>
        </row>
        <row r="256">
          <cell r="DP256" t="str">
            <v>iMpu SSD Hard Drive 64gb</v>
          </cell>
          <cell r="DQ256">
            <v>212005</v>
          </cell>
          <cell r="DY256" t="str">
            <v>C13-06</v>
          </cell>
          <cell r="DZ256" t="str">
            <v>B110729472</v>
          </cell>
          <cell r="EA256">
            <v>303031306</v>
          </cell>
          <cell r="EB256" t="str">
            <v>American Original</v>
          </cell>
          <cell r="ED256" t="str">
            <v>V22-22 A2</v>
          </cell>
        </row>
        <row r="257">
          <cell r="DP257" t="str">
            <v>Belly Door Shoulder Screw</v>
          </cell>
          <cell r="DQ257">
            <v>209018</v>
          </cell>
          <cell r="DY257" t="str">
            <v>C13-07</v>
          </cell>
          <cell r="DZ257" t="str">
            <v>B110729706</v>
          </cell>
          <cell r="EA257">
            <v>303031307</v>
          </cell>
          <cell r="EB257" t="str">
            <v>Power Strike Ramses Gold</v>
          </cell>
          <cell r="ED257" t="str">
            <v>V22-22 A2</v>
          </cell>
        </row>
        <row r="258">
          <cell r="DP258" t="str">
            <v>iMPU</v>
          </cell>
          <cell r="DQ258">
            <v>207357</v>
          </cell>
          <cell r="DY258" t="str">
            <v>C13-08</v>
          </cell>
          <cell r="DZ258" t="str">
            <v>B110729707</v>
          </cell>
          <cell r="EA258">
            <v>303031308</v>
          </cell>
          <cell r="EB258" t="str">
            <v>Power Strike Ramses Gold</v>
          </cell>
          <cell r="ED258" t="str">
            <v>V22-22 A2</v>
          </cell>
        </row>
        <row r="259">
          <cell r="DP259" t="str">
            <v>V22-22 A2 Gas Struts</v>
          </cell>
          <cell r="DQ259">
            <v>211848</v>
          </cell>
          <cell r="DY259" t="str">
            <v>C13-09</v>
          </cell>
          <cell r="DZ259" t="str">
            <v>B110729708</v>
          </cell>
          <cell r="EA259">
            <v>303031309</v>
          </cell>
          <cell r="EB259" t="str">
            <v>Power Strike Ramses Gold</v>
          </cell>
          <cell r="ED259" t="str">
            <v>V22-22 A2</v>
          </cell>
        </row>
        <row r="260">
          <cell r="DP260" t="str">
            <v>Topper LCD Power Board</v>
          </cell>
          <cell r="DQ260">
            <v>218001</v>
          </cell>
          <cell r="DY260" t="str">
            <v>C13-10</v>
          </cell>
          <cell r="DZ260" t="str">
            <v>B110729709</v>
          </cell>
          <cell r="EA260">
            <v>303031310</v>
          </cell>
          <cell r="EB260" t="str">
            <v>Power Strike Ramses Gold</v>
          </cell>
          <cell r="ED260" t="str">
            <v>V22-22 A2</v>
          </cell>
        </row>
        <row r="261">
          <cell r="DP261" t="str">
            <v>Printer &amp; Bill Acceptor Bezel</v>
          </cell>
          <cell r="DQ261" t="str">
            <v>211329-00001</v>
          </cell>
          <cell r="DY261" t="str">
            <v>C13-11</v>
          </cell>
          <cell r="DZ261" t="str">
            <v>B110729710</v>
          </cell>
          <cell r="EA261">
            <v>303031311</v>
          </cell>
          <cell r="EB261" t="str">
            <v>Power Strike Ramses Gold</v>
          </cell>
          <cell r="ED261" t="str">
            <v>V22-22 A2</v>
          </cell>
        </row>
        <row r="262">
          <cell r="DP262" t="str">
            <v>Bill Acceptor  &amp; Printer Housing Assembly</v>
          </cell>
          <cell r="DQ262">
            <v>214363</v>
          </cell>
          <cell r="DY262" t="str">
            <v>C13-12</v>
          </cell>
          <cell r="DZ262" t="str">
            <v>B110729711</v>
          </cell>
          <cell r="EA262">
            <v>303031312</v>
          </cell>
          <cell r="EB262" t="str">
            <v>Power Strike Ramses Gold</v>
          </cell>
          <cell r="ED262" t="str">
            <v>V22-22 A2</v>
          </cell>
        </row>
        <row r="263">
          <cell r="DP263" t="str">
            <v>Curved LCD Monitor</v>
          </cell>
          <cell r="DQ263">
            <v>218989</v>
          </cell>
          <cell r="DY263" t="str">
            <v>C13-13</v>
          </cell>
          <cell r="DZ263" t="str">
            <v>B110729407</v>
          </cell>
          <cell r="EA263">
            <v>303031313</v>
          </cell>
          <cell r="EB263" t="str">
            <v>Power Strike Ramses Gold</v>
          </cell>
          <cell r="ED263" t="str">
            <v>V22-22 A2</v>
          </cell>
        </row>
        <row r="264">
          <cell r="DP264" t="str">
            <v>Left Latch Assembly ( Left side release cable assembly)</v>
          </cell>
          <cell r="DQ264">
            <v>213827</v>
          </cell>
          <cell r="DY264" t="str">
            <v>C14-01</v>
          </cell>
          <cell r="DZ264" t="str">
            <v>B110729096</v>
          </cell>
          <cell r="EA264">
            <v>303031401</v>
          </cell>
          <cell r="EB264" t="str">
            <v>Dragon</v>
          </cell>
          <cell r="ED264" t="str">
            <v>V32 A2</v>
          </cell>
        </row>
        <row r="265">
          <cell r="DP265" t="str">
            <v>Right Latch Assembly ( Right side release cable assembly)</v>
          </cell>
          <cell r="DQ265">
            <v>213831</v>
          </cell>
          <cell r="DY265" t="str">
            <v>C14-02</v>
          </cell>
          <cell r="DZ265" t="str">
            <v>B110729097</v>
          </cell>
          <cell r="EA265">
            <v>303031402</v>
          </cell>
          <cell r="EB265" t="str">
            <v>Dragon</v>
          </cell>
          <cell r="ED265" t="str">
            <v>V32 A2</v>
          </cell>
        </row>
        <row r="266">
          <cell r="DP266" t="str">
            <v>T-handle</v>
          </cell>
          <cell r="DQ266">
            <v>214203</v>
          </cell>
          <cell r="DY266" t="str">
            <v>C14-03</v>
          </cell>
          <cell r="DZ266" t="str">
            <v>B110729098</v>
          </cell>
          <cell r="EA266">
            <v>303031403</v>
          </cell>
          <cell r="EB266" t="str">
            <v>Dragon</v>
          </cell>
          <cell r="ED266" t="str">
            <v>V32 A2</v>
          </cell>
        </row>
        <row r="267">
          <cell r="DP267" t="str">
            <v>Speaker Assembly</v>
          </cell>
          <cell r="DQ267">
            <v>217100</v>
          </cell>
          <cell r="DY267" t="str">
            <v>C14-04</v>
          </cell>
          <cell r="DZ267" t="str">
            <v>B110729099</v>
          </cell>
          <cell r="EA267">
            <v>303031404</v>
          </cell>
          <cell r="EB267" t="str">
            <v>Dragon</v>
          </cell>
          <cell r="ED267" t="str">
            <v>V32 A2</v>
          </cell>
        </row>
        <row r="268">
          <cell r="DP268" t="str">
            <v>Nanoptix Printer</v>
          </cell>
          <cell r="DQ268">
            <v>214249</v>
          </cell>
          <cell r="DY268" t="str">
            <v>C14-05</v>
          </cell>
          <cell r="DZ268" t="str">
            <v>B110729100</v>
          </cell>
          <cell r="EA268">
            <v>303031405</v>
          </cell>
          <cell r="EB268" t="str">
            <v>Las Vegas</v>
          </cell>
          <cell r="ED268" t="str">
            <v>V32 A2</v>
          </cell>
        </row>
        <row r="269">
          <cell r="DP269" t="str">
            <v>V22/26 Mpu</v>
          </cell>
          <cell r="DQ269">
            <v>209195</v>
          </cell>
          <cell r="DY269" t="str">
            <v>C14-06</v>
          </cell>
          <cell r="DZ269" t="str">
            <v>B110729101</v>
          </cell>
          <cell r="EA269">
            <v>303031406</v>
          </cell>
          <cell r="EB269" t="str">
            <v>Las Vegas</v>
          </cell>
          <cell r="ED269" t="str">
            <v>V32 A2</v>
          </cell>
        </row>
        <row r="270">
          <cell r="DY270" t="str">
            <v>C14-07</v>
          </cell>
          <cell r="DZ270" t="str">
            <v>B110729102</v>
          </cell>
          <cell r="EA270">
            <v>303031407</v>
          </cell>
          <cell r="EB270" t="str">
            <v>Las Vegas</v>
          </cell>
          <cell r="ED270" t="str">
            <v>V32 A2</v>
          </cell>
        </row>
        <row r="271">
          <cell r="DP271" t="str">
            <v xml:space="preserve">Balls </v>
          </cell>
          <cell r="DQ271">
            <v>21007086</v>
          </cell>
          <cell r="DY271" t="str">
            <v>C16-01</v>
          </cell>
          <cell r="DZ271" t="str">
            <v>B110729248</v>
          </cell>
          <cell r="EA271">
            <v>603031601</v>
          </cell>
          <cell r="EB271" t="str">
            <v>Lock It Link Night Life</v>
          </cell>
          <cell r="ED271" t="str">
            <v>V22-22 A2</v>
          </cell>
        </row>
        <row r="272">
          <cell r="DP272" t="str">
            <v>Game certificate Blackjack</v>
          </cell>
          <cell r="DQ272">
            <v>39000192</v>
          </cell>
          <cell r="DY272" t="str">
            <v>C16-02</v>
          </cell>
          <cell r="DZ272" t="str">
            <v>B110729249</v>
          </cell>
          <cell r="EA272">
            <v>603031602</v>
          </cell>
          <cell r="EB272" t="str">
            <v>Lock It Link Night Life</v>
          </cell>
          <cell r="ED272" t="str">
            <v>V22-22 A2</v>
          </cell>
        </row>
        <row r="273">
          <cell r="DP273" t="str">
            <v>Game certificate Baccarat</v>
          </cell>
          <cell r="DQ273">
            <v>39000193</v>
          </cell>
          <cell r="DY273" t="str">
            <v>C16-03</v>
          </cell>
          <cell r="DZ273" t="str">
            <v>B110729359</v>
          </cell>
          <cell r="EA273">
            <v>603031603</v>
          </cell>
          <cell r="EB273" t="str">
            <v>Lock It Link Diamonds</v>
          </cell>
          <cell r="ED273" t="str">
            <v>V22-22 A2</v>
          </cell>
        </row>
        <row r="274">
          <cell r="DP274" t="str">
            <v xml:space="preserve">Belt for Dice center </v>
          </cell>
          <cell r="DQ274">
            <v>60005977</v>
          </cell>
          <cell r="DY274" t="str">
            <v>C16-04</v>
          </cell>
          <cell r="DZ274" t="str">
            <v>B110729360</v>
          </cell>
          <cell r="EA274">
            <v>603031604</v>
          </cell>
          <cell r="EB274" t="str">
            <v>Lock It Link Diamonds</v>
          </cell>
          <cell r="ED274" t="str">
            <v>V22-22 A2</v>
          </cell>
        </row>
        <row r="275">
          <cell r="DP275" t="str">
            <v>Washer A4.1 DIN127</v>
          </cell>
          <cell r="DQ275">
            <v>60006738</v>
          </cell>
          <cell r="DY275" t="str">
            <v>C16-05</v>
          </cell>
          <cell r="DZ275" t="str">
            <v>B110729433</v>
          </cell>
          <cell r="EA275">
            <v>603031605</v>
          </cell>
          <cell r="EB275" t="str">
            <v>Loteria El Diablito</v>
          </cell>
          <cell r="ED275" t="str">
            <v>V22-22 A2</v>
          </cell>
        </row>
        <row r="276">
          <cell r="DP276" t="str">
            <v>Blower 12V Radial Fan (Bosch)</v>
          </cell>
          <cell r="DQ276">
            <v>60007025</v>
          </cell>
          <cell r="DY276" t="str">
            <v>C16-06</v>
          </cell>
          <cell r="DZ276" t="str">
            <v>B110729434</v>
          </cell>
          <cell r="EA276">
            <v>603031606</v>
          </cell>
          <cell r="EB276" t="str">
            <v>Loteria El Diablito</v>
          </cell>
          <cell r="ED276" t="str">
            <v>V22-22 A2</v>
          </cell>
        </row>
        <row r="277">
          <cell r="DP277" t="str">
            <v>Electromotor TZF 103 M4 ELKO</v>
          </cell>
          <cell r="DQ277">
            <v>60007179</v>
          </cell>
          <cell r="DY277" t="str">
            <v>C16-07</v>
          </cell>
          <cell r="DZ277" t="str">
            <v>B110729435</v>
          </cell>
          <cell r="EA277">
            <v>603031607</v>
          </cell>
          <cell r="EB277" t="str">
            <v>Loteria El Diablito</v>
          </cell>
          <cell r="ED277" t="str">
            <v>V22-22 A2</v>
          </cell>
        </row>
        <row r="278">
          <cell r="DP278" t="str">
            <v>Fuse - 1A</v>
          </cell>
          <cell r="DQ278">
            <v>60009333</v>
          </cell>
          <cell r="DY278" t="str">
            <v>C18-01</v>
          </cell>
          <cell r="DZ278" t="str">
            <v>B160772638</v>
          </cell>
          <cell r="EA278">
            <v>303031801</v>
          </cell>
          <cell r="EB278" t="str">
            <v>Super Quick Hit Playboy Midnight Diamonds</v>
          </cell>
          <cell r="ED278" t="str">
            <v>WAVE</v>
          </cell>
        </row>
        <row r="279">
          <cell r="DP279" t="str">
            <v>19" monitor w/ touch screen assembly</v>
          </cell>
          <cell r="DQ279">
            <v>60972293</v>
          </cell>
          <cell r="DY279" t="str">
            <v>C18-02</v>
          </cell>
          <cell r="DZ279" t="str">
            <v>B160772639</v>
          </cell>
          <cell r="EA279">
            <v>303031802</v>
          </cell>
          <cell r="EB279" t="str">
            <v>Super Quick Hit Playboy Midnight Diamonds</v>
          </cell>
          <cell r="ED279" t="str">
            <v>WAVE</v>
          </cell>
        </row>
        <row r="280">
          <cell r="DP280" t="str">
            <v>CONVERTER MODUL: G4 HW: 1.2, FW:2.3</v>
          </cell>
          <cell r="DQ280">
            <v>60934185</v>
          </cell>
          <cell r="DY280" t="str">
            <v>C18-03</v>
          </cell>
          <cell r="DZ280" t="str">
            <v>B160772640</v>
          </cell>
          <cell r="EA280">
            <v>303031803</v>
          </cell>
          <cell r="EB280" t="str">
            <v>Super Quick Hit Playboy Midnight Diamonds</v>
          </cell>
          <cell r="ED280" t="str">
            <v>WAVE</v>
          </cell>
        </row>
        <row r="281">
          <cell r="DP281" t="str">
            <v>G4s PS Online SAS assembly</v>
          </cell>
          <cell r="DQ281">
            <v>60318480</v>
          </cell>
          <cell r="DY281" t="str">
            <v>C18-04</v>
          </cell>
          <cell r="DZ281" t="str">
            <v>B160772641</v>
          </cell>
          <cell r="EA281">
            <v>303031804</v>
          </cell>
          <cell r="EB281" t="str">
            <v>Super Quick Hit Playboy Sunset Sapphires</v>
          </cell>
          <cell r="ED281" t="str">
            <v>WAVE</v>
          </cell>
        </row>
        <row r="282">
          <cell r="DP282" t="str">
            <v>Fuse - 3.15A</v>
          </cell>
          <cell r="DQ282">
            <v>60009357</v>
          </cell>
          <cell r="DY282" t="str">
            <v>C18-05</v>
          </cell>
          <cell r="DZ282" t="str">
            <v>B160772642</v>
          </cell>
          <cell r="EA282">
            <v>303031805</v>
          </cell>
          <cell r="EB282" t="str">
            <v>Super Quick Hit Playboy Sunset Sapphires</v>
          </cell>
          <cell r="ED282" t="str">
            <v>WAVE</v>
          </cell>
        </row>
        <row r="283">
          <cell r="DP283" t="str">
            <v>Bracket (for modules)</v>
          </cell>
          <cell r="DQ283">
            <v>60010322</v>
          </cell>
          <cell r="DY283" t="str">
            <v>C18-06</v>
          </cell>
          <cell r="DZ283" t="str">
            <v>B160772643</v>
          </cell>
          <cell r="EA283">
            <v>303031806</v>
          </cell>
          <cell r="EB283" t="str">
            <v>Super Quick Hit Playboy Sunset Sapphires</v>
          </cell>
          <cell r="ED283" t="str">
            <v>WAVE</v>
          </cell>
        </row>
        <row r="284">
          <cell r="DP284" t="str">
            <v>Fuse - 2A</v>
          </cell>
          <cell r="DQ284">
            <v>60010513</v>
          </cell>
          <cell r="DY284" t="str">
            <v>C22-01</v>
          </cell>
          <cell r="DZ284" t="str">
            <v>B110729644</v>
          </cell>
          <cell r="EA284">
            <v>303032201</v>
          </cell>
          <cell r="EB284" t="str">
            <v>Power Strike Ramses Gold</v>
          </cell>
          <cell r="ED284" t="str">
            <v>V22-22 A2</v>
          </cell>
        </row>
        <row r="285">
          <cell r="DP285" t="str">
            <v>Dice Controller Module (Upgraded 4.3 Version)</v>
          </cell>
          <cell r="DQ285">
            <v>60011176</v>
          </cell>
          <cell r="DY285" t="str">
            <v>C22-02</v>
          </cell>
          <cell r="DZ285" t="str">
            <v>B110729645</v>
          </cell>
          <cell r="EA285">
            <v>303032202</v>
          </cell>
          <cell r="EB285" t="str">
            <v>Power Strike Ramses Gold</v>
          </cell>
          <cell r="ED285" t="str">
            <v>V22-22 A2</v>
          </cell>
        </row>
        <row r="286">
          <cell r="DP286" t="str">
            <v>Decking Casinocloth 2M 1x440x520 wameter</v>
          </cell>
          <cell r="DQ286">
            <v>60027764</v>
          </cell>
          <cell r="DY286" t="str">
            <v>C22-03</v>
          </cell>
          <cell r="DZ286" t="str">
            <v>B110729646</v>
          </cell>
          <cell r="EA286">
            <v>303032203</v>
          </cell>
          <cell r="EB286" t="str">
            <v>Power Strike Ramses Gold</v>
          </cell>
          <cell r="ED286" t="str">
            <v>V22-22 A2</v>
          </cell>
        </row>
        <row r="287">
          <cell r="DP287" t="str">
            <v>Fuse - 6.3A</v>
          </cell>
          <cell r="DQ287">
            <v>60028792</v>
          </cell>
          <cell r="DY287" t="str">
            <v>C22-04</v>
          </cell>
          <cell r="DZ287" t="str">
            <v>B110729647</v>
          </cell>
          <cell r="EA287">
            <v>303032204</v>
          </cell>
          <cell r="EB287" t="str">
            <v>Power Strike Ramses Gold</v>
          </cell>
          <cell r="ED287" t="str">
            <v>V22-22 A2</v>
          </cell>
        </row>
        <row r="288">
          <cell r="DP288" t="str">
            <v>Frequency Regulator</v>
          </cell>
          <cell r="DQ288">
            <v>60036414</v>
          </cell>
          <cell r="DY288" t="str">
            <v>C22-05</v>
          </cell>
          <cell r="DZ288" t="str">
            <v>B110729648</v>
          </cell>
          <cell r="EA288">
            <v>303032205</v>
          </cell>
          <cell r="EB288" t="str">
            <v>Power Strike Ramses Gold</v>
          </cell>
          <cell r="ED288" t="str">
            <v>V22-22 A2</v>
          </cell>
        </row>
        <row r="289">
          <cell r="DP289" t="str">
            <v>Cover Lifting Assembly</v>
          </cell>
          <cell r="DQ289">
            <v>60049544</v>
          </cell>
          <cell r="DY289" t="str">
            <v>C22-06</v>
          </cell>
          <cell r="DZ289" t="str">
            <v>B110729463</v>
          </cell>
          <cell r="EA289">
            <v>303032206</v>
          </cell>
          <cell r="EB289" t="str">
            <v>American Original</v>
          </cell>
          <cell r="ED289" t="str">
            <v>V22-22 A2</v>
          </cell>
        </row>
        <row r="290">
          <cell r="DP290" t="str">
            <v>Fuse - 0.5A</v>
          </cell>
          <cell r="DQ290">
            <v>60050588</v>
          </cell>
          <cell r="DY290" t="str">
            <v>C22-07</v>
          </cell>
          <cell r="DZ290" t="str">
            <v>B110729464</v>
          </cell>
          <cell r="EA290">
            <v>303032207</v>
          </cell>
          <cell r="EB290" t="str">
            <v>American Original</v>
          </cell>
          <cell r="ED290" t="str">
            <v>V22-22 A2</v>
          </cell>
        </row>
        <row r="291">
          <cell r="DP291" t="str">
            <v>Screw M4x12 DIN912</v>
          </cell>
          <cell r="DQ291">
            <v>60061515</v>
          </cell>
          <cell r="DY291" t="str">
            <v>C22-08</v>
          </cell>
          <cell r="DZ291" t="str">
            <v>B110729465</v>
          </cell>
          <cell r="EA291">
            <v>303032208</v>
          </cell>
          <cell r="EB291" t="str">
            <v>American Original</v>
          </cell>
          <cell r="ED291" t="str">
            <v>V22-22 A2</v>
          </cell>
        </row>
        <row r="292">
          <cell r="DP292" t="str">
            <v>Connector</v>
          </cell>
          <cell r="DQ292">
            <v>60120557</v>
          </cell>
          <cell r="DY292" t="str">
            <v>C22-09</v>
          </cell>
          <cell r="DZ292" t="str">
            <v>B110729466</v>
          </cell>
          <cell r="EA292">
            <v>303032209</v>
          </cell>
          <cell r="EB292" t="str">
            <v>American Original</v>
          </cell>
          <cell r="ED292" t="str">
            <v>V22-22 A2</v>
          </cell>
        </row>
        <row r="293">
          <cell r="DP293" t="str">
            <v>Connector</v>
          </cell>
          <cell r="DQ293">
            <v>60121011</v>
          </cell>
          <cell r="DY293" t="str">
            <v>C22-10</v>
          </cell>
          <cell r="DZ293" t="str">
            <v>B110729467</v>
          </cell>
          <cell r="EA293">
            <v>303032210</v>
          </cell>
          <cell r="EB293" t="str">
            <v>American Original</v>
          </cell>
          <cell r="ED293" t="str">
            <v>V22-22 A2</v>
          </cell>
        </row>
        <row r="294">
          <cell r="DP294" t="str">
            <v>Aluminum Hinge</v>
          </cell>
          <cell r="DQ294">
            <v>60122827</v>
          </cell>
          <cell r="DY294" t="str">
            <v>C23-01</v>
          </cell>
          <cell r="DZ294" t="str">
            <v>B120965116</v>
          </cell>
          <cell r="EA294">
            <v>303032301</v>
          </cell>
          <cell r="EB294" t="str">
            <v>Quick Hits White Fire</v>
          </cell>
          <cell r="ED294" t="str">
            <v>Pro Stepper</v>
          </cell>
        </row>
        <row r="295">
          <cell r="DP295" t="str">
            <v>Green Power Connector</v>
          </cell>
          <cell r="DQ295">
            <v>60132734</v>
          </cell>
          <cell r="DY295" t="str">
            <v>C23-02</v>
          </cell>
          <cell r="DZ295" t="str">
            <v>B120965117</v>
          </cell>
          <cell r="EA295">
            <v>303032302</v>
          </cell>
          <cell r="EB295" t="str">
            <v>Quick Hits White Fire</v>
          </cell>
          <cell r="ED295" t="str">
            <v>Pro Stepper</v>
          </cell>
        </row>
        <row r="296">
          <cell r="DP296" t="str">
            <v>Excenter assembly for roulette</v>
          </cell>
          <cell r="DQ296">
            <v>60140272</v>
          </cell>
          <cell r="DY296" t="str">
            <v>C23-03</v>
          </cell>
          <cell r="DZ296" t="str">
            <v>B120965118</v>
          </cell>
          <cell r="EA296">
            <v>303032303</v>
          </cell>
          <cell r="EB296" t="str">
            <v>Quick Hits Wild Blue Jackpot</v>
          </cell>
          <cell r="ED296" t="str">
            <v>Pro Stepper</v>
          </cell>
        </row>
        <row r="297">
          <cell r="DP297" t="str">
            <v>Activcard USB key HID 64k</v>
          </cell>
          <cell r="DQ297">
            <v>60153296</v>
          </cell>
          <cell r="DY297" t="str">
            <v>C23-04</v>
          </cell>
          <cell r="DZ297" t="str">
            <v>B120965119</v>
          </cell>
          <cell r="EA297">
            <v>303032304</v>
          </cell>
          <cell r="EB297" t="str">
            <v>Quick Hits Wild Blue Jackpot</v>
          </cell>
          <cell r="ED297" t="str">
            <v>Pro Stepper</v>
          </cell>
        </row>
        <row r="298">
          <cell r="DP298" t="str">
            <v>Filler Light RGB LED Tape</v>
          </cell>
          <cell r="DQ298">
            <v>60186959</v>
          </cell>
          <cell r="DY298" t="str">
            <v>C23-05</v>
          </cell>
          <cell r="DZ298" t="str">
            <v>B120965120</v>
          </cell>
          <cell r="EA298">
            <v>303032305</v>
          </cell>
          <cell r="EB298" t="str">
            <v>Quick Hits Wild Blue Jackpot</v>
          </cell>
          <cell r="ED298" t="str">
            <v>Pro Stepper</v>
          </cell>
        </row>
        <row r="299">
          <cell r="DP299" t="str">
            <v>G4 IB Reader</v>
          </cell>
          <cell r="DQ299">
            <v>60187000</v>
          </cell>
          <cell r="DY299" t="str">
            <v>C23-06</v>
          </cell>
          <cell r="DZ299" t="str">
            <v>B120965111</v>
          </cell>
          <cell r="EA299">
            <v>303032306</v>
          </cell>
          <cell r="EB299" t="str">
            <v>Quick Hits Wild Red Jackpot</v>
          </cell>
          <cell r="ED299" t="str">
            <v>Pro Stepper</v>
          </cell>
        </row>
        <row r="300">
          <cell r="DP300" t="str">
            <v>BV/Ticket(device) Module</v>
          </cell>
          <cell r="DQ300">
            <v>60188571</v>
          </cell>
          <cell r="DY300" t="str">
            <v>C23-07</v>
          </cell>
          <cell r="DZ300" t="str">
            <v>B120965112</v>
          </cell>
          <cell r="EA300">
            <v>303032307</v>
          </cell>
          <cell r="EB300" t="str">
            <v>Quick Hits Wild Red Jackpot</v>
          </cell>
          <cell r="ED300" t="str">
            <v>Pro Stepper</v>
          </cell>
        </row>
        <row r="301">
          <cell r="DP301" t="str">
            <v>Service Light Module</v>
          </cell>
          <cell r="DQ301">
            <v>60200075</v>
          </cell>
          <cell r="DY301" t="str">
            <v>C23-08</v>
          </cell>
          <cell r="DZ301" t="str">
            <v>B120965113</v>
          </cell>
          <cell r="EA301">
            <v>303032308</v>
          </cell>
          <cell r="EB301" t="str">
            <v>Quick Hits Wild Red Jackpot</v>
          </cell>
          <cell r="ED301" t="str">
            <v>Pro Stepper</v>
          </cell>
        </row>
        <row r="302">
          <cell r="DP302" t="str">
            <v>Camera Kit Organic &amp; megastar Roulette</v>
          </cell>
          <cell r="DQ302">
            <v>60202765</v>
          </cell>
          <cell r="DY302" t="str">
            <v>C23-09</v>
          </cell>
          <cell r="DZ302" t="str">
            <v>B120965114</v>
          </cell>
          <cell r="EA302">
            <v>303032309</v>
          </cell>
          <cell r="EB302" t="str">
            <v>Quick Hits Golden Bell</v>
          </cell>
          <cell r="ED302" t="str">
            <v>Pro Stepper</v>
          </cell>
        </row>
        <row r="303">
          <cell r="DP303" t="str">
            <v>Card I/O Board</v>
          </cell>
          <cell r="DQ303">
            <v>60205407</v>
          </cell>
          <cell r="DY303" t="str">
            <v>C23-10</v>
          </cell>
          <cell r="DZ303" t="str">
            <v>B120965115</v>
          </cell>
          <cell r="EA303">
            <v>303032310</v>
          </cell>
          <cell r="EB303" t="str">
            <v>Quick Hits Golden Bell</v>
          </cell>
          <cell r="ED303" t="str">
            <v>Pro Stepper</v>
          </cell>
        </row>
        <row r="304">
          <cell r="DP304" t="str">
            <v>BJ Card Mixer Board</v>
          </cell>
          <cell r="DQ304">
            <v>60205414</v>
          </cell>
          <cell r="DY304" t="str">
            <v>C25-01</v>
          </cell>
          <cell r="DZ304" t="str">
            <v>B110728856</v>
          </cell>
          <cell r="EA304">
            <v>603032501</v>
          </cell>
          <cell r="EB304" t="str">
            <v>Great Africa</v>
          </cell>
          <cell r="ED304" t="str">
            <v>C9</v>
          </cell>
        </row>
        <row r="305">
          <cell r="DP305" t="str">
            <v>Card Detection Board</v>
          </cell>
          <cell r="DQ305">
            <v>60205421</v>
          </cell>
          <cell r="DY305" t="str">
            <v>C25-02</v>
          </cell>
          <cell r="DZ305" t="str">
            <v>B110728857</v>
          </cell>
          <cell r="EA305">
            <v>603032502</v>
          </cell>
          <cell r="EB305" t="str">
            <v>Great Africa</v>
          </cell>
          <cell r="ED305" t="str">
            <v>C9</v>
          </cell>
        </row>
        <row r="306">
          <cell r="DP306" t="str">
            <v>Stacker Modul-Bj</v>
          </cell>
          <cell r="DQ306">
            <v>60205438</v>
          </cell>
          <cell r="DY306" t="str">
            <v>C25-03</v>
          </cell>
          <cell r="DZ306" t="str">
            <v>B110728792</v>
          </cell>
          <cell r="EA306">
            <v>603032503</v>
          </cell>
          <cell r="EB306" t="str">
            <v>Great Africa</v>
          </cell>
          <cell r="ED306" t="str">
            <v>C9</v>
          </cell>
        </row>
        <row r="307">
          <cell r="DP307" t="str">
            <v>BJ Main Modul</v>
          </cell>
          <cell r="DQ307">
            <v>60207326</v>
          </cell>
          <cell r="DY307" t="str">
            <v>C25-04</v>
          </cell>
          <cell r="DZ307" t="str">
            <v>B110728793</v>
          </cell>
          <cell r="EA307">
            <v>603032504</v>
          </cell>
          <cell r="EB307" t="str">
            <v>5 Dragons</v>
          </cell>
          <cell r="ED307" t="str">
            <v>C9</v>
          </cell>
        </row>
        <row r="308">
          <cell r="DP308" t="str">
            <v>Filter, KOFIL 15x204x286</v>
          </cell>
          <cell r="DQ308">
            <v>60215246</v>
          </cell>
          <cell r="DY308" t="str">
            <v>C25-05</v>
          </cell>
          <cell r="DZ308" t="str">
            <v>B110729055</v>
          </cell>
          <cell r="EA308">
            <v>603032505</v>
          </cell>
          <cell r="EB308" t="str">
            <v>5 Dragons</v>
          </cell>
          <cell r="ED308" t="str">
            <v>C9</v>
          </cell>
        </row>
        <row r="309">
          <cell r="DP309" t="str">
            <v>Air Filter, KOFIL Circle</v>
          </cell>
          <cell r="DQ309">
            <v>60215253</v>
          </cell>
          <cell r="DY309" t="str">
            <v>C25-06</v>
          </cell>
          <cell r="DZ309" t="str">
            <v>B110729062</v>
          </cell>
          <cell r="EA309">
            <v>603032506</v>
          </cell>
          <cell r="EB309" t="str">
            <v>5 Dragons</v>
          </cell>
          <cell r="ED309" t="str">
            <v>C9</v>
          </cell>
        </row>
        <row r="310">
          <cell r="DP310" t="str">
            <v>Ferrari Light</v>
          </cell>
          <cell r="DQ310">
            <v>60239266</v>
          </cell>
          <cell r="DY310" t="str">
            <v>C26-01</v>
          </cell>
          <cell r="DZ310" t="str">
            <v>B110729482</v>
          </cell>
          <cell r="EA310">
            <v>303032601</v>
          </cell>
          <cell r="EB310" t="str">
            <v>White Lion</v>
          </cell>
          <cell r="ED310" t="str">
            <v>V22-22 A2</v>
          </cell>
        </row>
        <row r="311">
          <cell r="DP311" t="str">
            <v>Harness for Monitor Power Sup. G4 assembly</v>
          </cell>
          <cell r="DQ311">
            <v>60248725</v>
          </cell>
          <cell r="DY311" t="str">
            <v>C26-02</v>
          </cell>
          <cell r="DZ311" t="str">
            <v>B110729431</v>
          </cell>
          <cell r="EA311">
            <v>303032602</v>
          </cell>
          <cell r="EB311" t="str">
            <v>White Lion</v>
          </cell>
          <cell r="ED311" t="str">
            <v>V22-22 A2</v>
          </cell>
        </row>
        <row r="312">
          <cell r="DP312" t="str">
            <v>computer housing assembly G4 - Portwell V2</v>
          </cell>
          <cell r="DQ312">
            <v>60281173</v>
          </cell>
          <cell r="DY312" t="str">
            <v>C26-03</v>
          </cell>
          <cell r="DZ312" t="str">
            <v>B110729432</v>
          </cell>
          <cell r="EA312">
            <v>303032603</v>
          </cell>
          <cell r="EB312" t="str">
            <v>White Lion</v>
          </cell>
          <cell r="ED312" t="str">
            <v>V22-22 A2</v>
          </cell>
        </row>
        <row r="313">
          <cell r="DP313" t="str">
            <v>MGAM SAS2 - PT - Black</v>
          </cell>
          <cell r="DQ313">
            <v>60290281</v>
          </cell>
          <cell r="DY313" t="str">
            <v>C26-04</v>
          </cell>
          <cell r="DZ313" t="str">
            <v>B110729260</v>
          </cell>
          <cell r="EA313">
            <v>303032604</v>
          </cell>
          <cell r="EB313" t="str">
            <v>White Lion</v>
          </cell>
          <cell r="ED313" t="str">
            <v>V22-22 A2</v>
          </cell>
        </row>
        <row r="314">
          <cell r="DP314" t="str">
            <v>Wheel main module Assembly</v>
          </cell>
          <cell r="DQ314">
            <v>60301048</v>
          </cell>
          <cell r="DY314" t="str">
            <v>C26-05</v>
          </cell>
          <cell r="DZ314" t="str">
            <v>B110729261</v>
          </cell>
          <cell r="EA314">
            <v>303032605</v>
          </cell>
          <cell r="EB314" t="str">
            <v>White Lion</v>
          </cell>
          <cell r="ED314" t="str">
            <v>V22-22 A2</v>
          </cell>
        </row>
        <row r="315">
          <cell r="DP315" t="str">
            <v>Dice - Black V2</v>
          </cell>
          <cell r="DQ315">
            <v>60303974</v>
          </cell>
          <cell r="DY315" t="str">
            <v>C26-06</v>
          </cell>
          <cell r="DZ315" t="str">
            <v>B110729250</v>
          </cell>
          <cell r="EA315">
            <v>303032606</v>
          </cell>
          <cell r="EB315" t="str">
            <v>Shadow Diamond</v>
          </cell>
          <cell r="ED315" t="str">
            <v>V22-22 A2</v>
          </cell>
        </row>
        <row r="316">
          <cell r="DP316" t="str">
            <v>Dice - White V2</v>
          </cell>
          <cell r="DQ316">
            <v>60303981</v>
          </cell>
          <cell r="DY316" t="str">
            <v>C26-07</v>
          </cell>
          <cell r="DZ316" t="str">
            <v>B110729251</v>
          </cell>
          <cell r="EA316">
            <v>303032607</v>
          </cell>
          <cell r="EB316" t="str">
            <v>Shadow Diamond</v>
          </cell>
          <cell r="ED316" t="str">
            <v>V22-22 A2</v>
          </cell>
        </row>
        <row r="317">
          <cell r="DP317" t="str">
            <v>Dice Pendulum Assy.</v>
          </cell>
          <cell r="DQ317">
            <v>60309396</v>
          </cell>
          <cell r="DY317" t="str">
            <v>C26-08</v>
          </cell>
          <cell r="DZ317" t="str">
            <v>B110729534</v>
          </cell>
          <cell r="EA317">
            <v>303032608</v>
          </cell>
          <cell r="EB317" t="str">
            <v>Shadow Diamond</v>
          </cell>
          <cell r="ED317" t="str">
            <v>V22-22 A2</v>
          </cell>
        </row>
        <row r="318">
          <cell r="DP318" t="str">
            <v>Dice Excenter</v>
          </cell>
          <cell r="DQ318">
            <v>60309402</v>
          </cell>
          <cell r="DY318" t="str">
            <v>C26-09</v>
          </cell>
          <cell r="DZ318" t="str">
            <v>B110729535</v>
          </cell>
          <cell r="EA318">
            <v>303032609</v>
          </cell>
          <cell r="EB318" t="str">
            <v>Golden Tower</v>
          </cell>
          <cell r="ED318" t="str">
            <v>V22-22 A2</v>
          </cell>
        </row>
        <row r="319">
          <cell r="DP319" t="str">
            <v>Cover for BA-G5 Chrome</v>
          </cell>
          <cell r="DQ319">
            <v>60310644</v>
          </cell>
          <cell r="DY319" t="str">
            <v>C26-10</v>
          </cell>
          <cell r="DZ319" t="str">
            <v>B110729536</v>
          </cell>
          <cell r="EA319">
            <v>303032610</v>
          </cell>
          <cell r="EB319" t="str">
            <v>Golden Tower</v>
          </cell>
          <cell r="ED319" t="str">
            <v>V22-22 A2</v>
          </cell>
        </row>
        <row r="320">
          <cell r="DP320" t="str">
            <v>Cover for TP-G5 Chrome</v>
          </cell>
          <cell r="DQ320">
            <v>60310651</v>
          </cell>
          <cell r="DY320" t="str">
            <v>C27-01</v>
          </cell>
          <cell r="DZ320" t="str">
            <v>B110729361</v>
          </cell>
          <cell r="EA320">
            <v>603032701</v>
          </cell>
          <cell r="EB320" t="str">
            <v>Buffalo</v>
          </cell>
          <cell r="ED320" t="str">
            <v>V22-22 A2</v>
          </cell>
        </row>
        <row r="321">
          <cell r="DP321" t="str">
            <v>Cover for camera IM-G5</v>
          </cell>
          <cell r="DQ321">
            <v>60310729</v>
          </cell>
          <cell r="DY321" t="str">
            <v>C27-02</v>
          </cell>
          <cell r="DZ321" t="str">
            <v>B110729362</v>
          </cell>
          <cell r="EA321">
            <v>603032702</v>
          </cell>
          <cell r="EB321" t="str">
            <v>Buffalo</v>
          </cell>
          <cell r="ED321" t="str">
            <v>V22-22 A2</v>
          </cell>
        </row>
        <row r="322">
          <cell r="DP322" t="str">
            <v>COMPUTER HOUSING</v>
          </cell>
          <cell r="DQ322">
            <v>60311863</v>
          </cell>
          <cell r="DY322" t="str">
            <v>C27-03</v>
          </cell>
          <cell r="DZ322" t="str">
            <v>B110729352</v>
          </cell>
          <cell r="EA322">
            <v>603032703</v>
          </cell>
          <cell r="EB322" t="str">
            <v>Timber Wolf</v>
          </cell>
          <cell r="ED322" t="str">
            <v>V22-22 A2</v>
          </cell>
        </row>
        <row r="323">
          <cell r="DP323" t="str">
            <v>Armrest G5 PS Technogel T007 00, right up / left down</v>
          </cell>
          <cell r="DQ323">
            <v>60312518</v>
          </cell>
          <cell r="DY323" t="str">
            <v>C27-04</v>
          </cell>
          <cell r="DZ323" t="str">
            <v>B110729353</v>
          </cell>
          <cell r="EA323">
            <v>603032704</v>
          </cell>
          <cell r="EB323" t="str">
            <v>Timber Wolf</v>
          </cell>
          <cell r="ED323" t="str">
            <v>V22-22 A2</v>
          </cell>
        </row>
        <row r="324">
          <cell r="DP324" t="str">
            <v>Armrest G5 PS Technogel T007 00, left up / right down</v>
          </cell>
          <cell r="DQ324">
            <v>60312525</v>
          </cell>
          <cell r="DY324" t="str">
            <v>C27-05</v>
          </cell>
          <cell r="DZ324" t="str">
            <v>B110729363</v>
          </cell>
          <cell r="EA324">
            <v>603032705</v>
          </cell>
          <cell r="EB324" t="str">
            <v>Shaman's Magic</v>
          </cell>
          <cell r="ED324" t="str">
            <v>V22-22 A2</v>
          </cell>
        </row>
        <row r="325">
          <cell r="DP325" t="str">
            <v>holder for electronics</v>
          </cell>
          <cell r="DQ325">
            <v>60314291</v>
          </cell>
          <cell r="DY325" t="str">
            <v>C27-06</v>
          </cell>
          <cell r="DZ325" t="str">
            <v>B110729364</v>
          </cell>
          <cell r="EA325">
            <v>603032706</v>
          </cell>
          <cell r="EB325" t="str">
            <v>Shaman's Magic</v>
          </cell>
          <cell r="ED325" t="str">
            <v>V22-22 A2</v>
          </cell>
        </row>
        <row r="326">
          <cell r="DP326" t="str">
            <v xml:space="preserve">Housing (Chrome) </v>
          </cell>
          <cell r="DQ326">
            <v>60314307</v>
          </cell>
          <cell r="DY326" t="str">
            <v>C27-07</v>
          </cell>
          <cell r="DZ326" t="str">
            <v>B110729354</v>
          </cell>
          <cell r="EA326">
            <v>603032707</v>
          </cell>
          <cell r="EB326" t="str">
            <v>Shaman's Magic</v>
          </cell>
          <cell r="ED326" t="str">
            <v>V22-22 A2</v>
          </cell>
        </row>
        <row r="327">
          <cell r="DP327" t="str">
            <v>Guide for ticket KAT LA9005</v>
          </cell>
          <cell r="DQ327">
            <v>60314741</v>
          </cell>
          <cell r="DY327" t="str">
            <v>C27-08</v>
          </cell>
          <cell r="DZ327" t="str">
            <v>B110729355</v>
          </cell>
          <cell r="EA327">
            <v>603032708</v>
          </cell>
          <cell r="EB327" t="str">
            <v>Shaman's Magic</v>
          </cell>
          <cell r="ED327" t="str">
            <v>V22-22 A2</v>
          </cell>
        </row>
        <row r="328">
          <cell r="DP328" t="str">
            <v>Guide for ticket KAT LA9005</v>
          </cell>
          <cell r="DQ328">
            <v>60314758</v>
          </cell>
          <cell r="DY328" t="str">
            <v>C28-01</v>
          </cell>
          <cell r="DZ328" t="str">
            <v>B110729269</v>
          </cell>
          <cell r="EA328">
            <v>603032801</v>
          </cell>
          <cell r="EB328" t="str">
            <v>50 Dragons</v>
          </cell>
          <cell r="ED328" t="str">
            <v>V22-22 A2</v>
          </cell>
        </row>
        <row r="329">
          <cell r="DP329" t="str">
            <v>Screw M5 X 10 BN14138</v>
          </cell>
          <cell r="DQ329">
            <v>60314901</v>
          </cell>
          <cell r="DY329" t="str">
            <v>C28-02</v>
          </cell>
          <cell r="DZ329" t="str">
            <v>B110729420</v>
          </cell>
          <cell r="EA329">
            <v>603032802</v>
          </cell>
          <cell r="EB329" t="str">
            <v>50 Lions</v>
          </cell>
          <cell r="ED329" t="str">
            <v>V22-22 A2</v>
          </cell>
        </row>
        <row r="330">
          <cell r="DP330" t="str">
            <v>SWITCH HOLDER</v>
          </cell>
          <cell r="DQ330">
            <v>60315236</v>
          </cell>
          <cell r="DY330" t="str">
            <v>C28-03</v>
          </cell>
          <cell r="DZ330" t="str">
            <v>B110729270</v>
          </cell>
          <cell r="EA330">
            <v>603032803</v>
          </cell>
          <cell r="EB330" t="str">
            <v>50 Dragons</v>
          </cell>
          <cell r="ED330" t="str">
            <v>V22-22 A2</v>
          </cell>
        </row>
        <row r="331">
          <cell r="DP331" t="str">
            <v>player tracking assembly</v>
          </cell>
          <cell r="DQ331">
            <v>60316172</v>
          </cell>
          <cell r="DY331" t="str">
            <v>C28-04</v>
          </cell>
          <cell r="DZ331" t="str">
            <v>B110729421</v>
          </cell>
          <cell r="EA331">
            <v>603032804</v>
          </cell>
          <cell r="EB331" t="str">
            <v>50 Lions</v>
          </cell>
          <cell r="ED331" t="str">
            <v>V22-22 A2</v>
          </cell>
        </row>
        <row r="332">
          <cell r="DP332" t="str">
            <v>power supply assembly</v>
          </cell>
          <cell r="DQ332">
            <v>60316264</v>
          </cell>
          <cell r="DY332" t="str">
            <v>C28-05</v>
          </cell>
          <cell r="DZ332" t="str">
            <v>B110729271</v>
          </cell>
          <cell r="EA332">
            <v>603032805</v>
          </cell>
          <cell r="EB332" t="str">
            <v>50 Dragons</v>
          </cell>
          <cell r="ED332" t="str">
            <v>V22-22 A2</v>
          </cell>
        </row>
        <row r="333">
          <cell r="DP333" t="str">
            <v>G4S PS Bill Ticket Module</v>
          </cell>
          <cell r="DQ333">
            <v>60318497</v>
          </cell>
          <cell r="DY333" t="str">
            <v>C28-06</v>
          </cell>
          <cell r="DZ333" t="str">
            <v>B110729422</v>
          </cell>
          <cell r="EA333">
            <v>603032806</v>
          </cell>
          <cell r="EB333" t="str">
            <v>50 Lions</v>
          </cell>
          <cell r="ED333" t="str">
            <v>V22-22 A2</v>
          </cell>
        </row>
        <row r="334">
          <cell r="DP334" t="str">
            <v>Cable Flat 350-H01-H01</v>
          </cell>
          <cell r="DQ334">
            <v>60987587</v>
          </cell>
          <cell r="DY334" t="str">
            <v>C29-01</v>
          </cell>
          <cell r="DZ334" t="str">
            <v>10-0408</v>
          </cell>
          <cell r="EA334">
            <v>603032901</v>
          </cell>
          <cell r="EB334" t="str">
            <v>88 Fortunes</v>
          </cell>
          <cell r="ED334" t="str">
            <v>Equinox</v>
          </cell>
        </row>
        <row r="335">
          <cell r="DP335" t="str">
            <v>Cable Flat 300-H01-H01</v>
          </cell>
          <cell r="DQ335">
            <v>60987570</v>
          </cell>
          <cell r="DY335" t="str">
            <v>C29-02</v>
          </cell>
          <cell r="DZ335" t="str">
            <v>10-0409</v>
          </cell>
          <cell r="EA335">
            <v>603032902</v>
          </cell>
          <cell r="EB335" t="str">
            <v>88 Fortunes</v>
          </cell>
          <cell r="ED335" t="str">
            <v>Equinox</v>
          </cell>
        </row>
        <row r="336">
          <cell r="DP336" t="str">
            <v>Cable Flat 200-H03-H04</v>
          </cell>
          <cell r="DQ336">
            <v>60966278</v>
          </cell>
          <cell r="DY336" t="str">
            <v>C29-03</v>
          </cell>
          <cell r="DZ336" t="str">
            <v>10-0410</v>
          </cell>
          <cell r="EA336">
            <v>603032903</v>
          </cell>
          <cell r="EB336" t="str">
            <v>88 Fortunes</v>
          </cell>
          <cell r="ED336" t="str">
            <v>Equinox</v>
          </cell>
        </row>
        <row r="337">
          <cell r="DP337" t="str">
            <v>Gas Shock - G5</v>
          </cell>
          <cell r="DQ337">
            <v>60328182</v>
          </cell>
          <cell r="DY337" t="str">
            <v>C29-04</v>
          </cell>
          <cell r="DZ337" t="str">
            <v>10-0411</v>
          </cell>
          <cell r="EA337">
            <v>603032904</v>
          </cell>
          <cell r="EB337" t="str">
            <v>88 Fortunes</v>
          </cell>
          <cell r="ED337" t="str">
            <v>Equinox</v>
          </cell>
        </row>
        <row r="338">
          <cell r="DP338" t="str">
            <v>42" PID Monitor</v>
          </cell>
          <cell r="DQ338">
            <v>60335296</v>
          </cell>
          <cell r="DY338" t="str">
            <v>C29-05</v>
          </cell>
          <cell r="DZ338" t="str">
            <v>10-0412</v>
          </cell>
          <cell r="EA338">
            <v>603032905</v>
          </cell>
          <cell r="EB338" t="str">
            <v>88 Fortunes</v>
          </cell>
          <cell r="ED338" t="str">
            <v>Equinox</v>
          </cell>
        </row>
        <row r="339">
          <cell r="DP339" t="str">
            <v>Air Filter</v>
          </cell>
          <cell r="DQ339">
            <v>60336606</v>
          </cell>
          <cell r="DY339" t="str">
            <v>C29-06</v>
          </cell>
          <cell r="DZ339" t="str">
            <v>10-0413</v>
          </cell>
          <cell r="EA339">
            <v>603032906</v>
          </cell>
          <cell r="EB339" t="str">
            <v>88 Fortunes</v>
          </cell>
          <cell r="ED339" t="str">
            <v>Equinox</v>
          </cell>
        </row>
        <row r="340">
          <cell r="DP340" t="str">
            <v>Spacer KAT LA9005</v>
          </cell>
          <cell r="DQ340">
            <v>60337245</v>
          </cell>
          <cell r="DY340" t="str">
            <v>C29-07</v>
          </cell>
          <cell r="DZ340" t="str">
            <v>10-0414</v>
          </cell>
          <cell r="EA340">
            <v>603032907</v>
          </cell>
          <cell r="EB340" t="str">
            <v>88 Fortunes</v>
          </cell>
          <cell r="ED340" t="str">
            <v>Equinox</v>
          </cell>
        </row>
        <row r="341">
          <cell r="DP341" t="str">
            <v>Harness I2c For End Filling</v>
          </cell>
          <cell r="DQ341">
            <v>60218551</v>
          </cell>
          <cell r="DY341" t="str">
            <v>C29-08</v>
          </cell>
          <cell r="DZ341" t="str">
            <v>10-0415</v>
          </cell>
          <cell r="EA341">
            <v>603032908</v>
          </cell>
          <cell r="EB341" t="str">
            <v>88 Fortunes</v>
          </cell>
          <cell r="ED341" t="str">
            <v>Equinox</v>
          </cell>
        </row>
        <row r="342">
          <cell r="DP342" t="str">
            <v>Rubber seals for monitors</v>
          </cell>
          <cell r="DQ342">
            <v>60364609</v>
          </cell>
          <cell r="DY342" t="str">
            <v>C30-01</v>
          </cell>
          <cell r="DZ342" t="str">
            <v>B110729263</v>
          </cell>
          <cell r="EA342">
            <v>303033001</v>
          </cell>
          <cell r="EB342" t="str">
            <v>Power Strike Dragon Wonder</v>
          </cell>
          <cell r="ED342" t="str">
            <v>V22-22 A2</v>
          </cell>
        </row>
        <row r="343">
          <cell r="DP343" t="str">
            <v>Lazer Scanner</v>
          </cell>
          <cell r="DQ343">
            <v>60908742</v>
          </cell>
          <cell r="DY343" t="str">
            <v>C30-02</v>
          </cell>
          <cell r="DZ343" t="str">
            <v>B110729264</v>
          </cell>
          <cell r="EA343">
            <v>303033002</v>
          </cell>
          <cell r="EB343" t="str">
            <v>Power Strike Dragon Wonder</v>
          </cell>
          <cell r="ED343" t="str">
            <v>V22-22 A2</v>
          </cell>
        </row>
        <row r="344">
          <cell r="DP344" t="str">
            <v>Key For Main Switch Assembly</v>
          </cell>
          <cell r="DQ344">
            <v>60256744</v>
          </cell>
          <cell r="DY344" t="str">
            <v>C30-03</v>
          </cell>
          <cell r="DZ344" t="str">
            <v>B110729265</v>
          </cell>
          <cell r="EA344">
            <v>303033003</v>
          </cell>
          <cell r="EB344" t="str">
            <v>Power Strike Dragon Wonder</v>
          </cell>
          <cell r="ED344" t="str">
            <v>V22-22 A2</v>
          </cell>
        </row>
        <row r="345">
          <cell r="DP345" t="str">
            <v>BLDC Motor Driver</v>
          </cell>
          <cell r="DQ345">
            <v>60925169</v>
          </cell>
          <cell r="DY345" t="str">
            <v>C30-04</v>
          </cell>
          <cell r="DZ345" t="str">
            <v>B110729266</v>
          </cell>
          <cell r="EA345">
            <v>303033004</v>
          </cell>
          <cell r="EB345" t="str">
            <v>Power Strike Dragon Wonder</v>
          </cell>
          <cell r="ED345" t="str">
            <v>V22-22 A2</v>
          </cell>
        </row>
        <row r="346">
          <cell r="DP346" t="str">
            <v>UPS Power Supply</v>
          </cell>
          <cell r="DQ346">
            <v>60922519</v>
          </cell>
          <cell r="DY346" t="str">
            <v>C30-05</v>
          </cell>
          <cell r="DZ346" t="str">
            <v>B110729267</v>
          </cell>
          <cell r="EA346">
            <v>303033005</v>
          </cell>
          <cell r="EB346" t="str">
            <v>Power Strike Dragon Wonder</v>
          </cell>
          <cell r="ED346" t="str">
            <v>V22-22 A2</v>
          </cell>
        </row>
        <row r="347">
          <cell r="DP347" t="str">
            <v>Player cards (per deck)</v>
          </cell>
          <cell r="DQ347">
            <v>60924841</v>
          </cell>
          <cell r="DY347" t="str">
            <v>C30-06</v>
          </cell>
          <cell r="DZ347" t="str">
            <v>B110729268</v>
          </cell>
          <cell r="EA347">
            <v>303033006</v>
          </cell>
          <cell r="EB347" t="str">
            <v>Power Strike Dragon Wonder</v>
          </cell>
          <cell r="ED347" t="str">
            <v>V22-22 A2</v>
          </cell>
        </row>
        <row r="348">
          <cell r="DP348" t="str">
            <v>Sensor quadrus mini velocity Q mode, standard density</v>
          </cell>
          <cell r="DQ348">
            <v>60925114</v>
          </cell>
          <cell r="DY348" t="str">
            <v>C30-07</v>
          </cell>
          <cell r="DZ348" t="str">
            <v>B110729309</v>
          </cell>
          <cell r="EA348">
            <v>603033007</v>
          </cell>
          <cell r="EB348" t="str">
            <v>Legend of the Qin Dynasty</v>
          </cell>
          <cell r="ED348" t="str">
            <v>V22-22 A2</v>
          </cell>
        </row>
        <row r="349">
          <cell r="DP349" t="str">
            <v>Pin for Gas Spring</v>
          </cell>
          <cell r="DQ349">
            <v>60928979</v>
          </cell>
          <cell r="DY349" t="str">
            <v>C30-08</v>
          </cell>
          <cell r="DZ349" t="str">
            <v>B110729310</v>
          </cell>
          <cell r="EA349">
            <v>603033008</v>
          </cell>
          <cell r="EB349" t="str">
            <v>Legend of the Qin Dynasty</v>
          </cell>
          <cell r="ED349" t="str">
            <v>V22-22 A2</v>
          </cell>
        </row>
        <row r="350">
          <cell r="DP350" t="str">
            <v>Harness i2c    Short (12.5")</v>
          </cell>
          <cell r="DQ350">
            <v>60218599</v>
          </cell>
          <cell r="DY350" t="str">
            <v>C30-09</v>
          </cell>
          <cell r="DZ350" t="str">
            <v>B110729311</v>
          </cell>
          <cell r="EA350">
            <v>603033009</v>
          </cell>
          <cell r="EB350" t="str">
            <v>Legend of the Qin Dynasty</v>
          </cell>
          <cell r="ED350" t="str">
            <v>V22-22 A2</v>
          </cell>
        </row>
        <row r="351">
          <cell r="DP351" t="str">
            <v>Harness i2c    Medium (28.5")</v>
          </cell>
          <cell r="DQ351">
            <v>60218605</v>
          </cell>
          <cell r="DY351" t="str">
            <v>C30-10</v>
          </cell>
          <cell r="DZ351" t="str">
            <v>B110729312</v>
          </cell>
          <cell r="EA351">
            <v>603033010</v>
          </cell>
          <cell r="EB351" t="str">
            <v>Shen Long</v>
          </cell>
          <cell r="ED351" t="str">
            <v>V22-22 A2</v>
          </cell>
        </row>
        <row r="352">
          <cell r="DP352" t="str">
            <v>Harness for i2c RGB back panel    Long (71")</v>
          </cell>
          <cell r="DQ352">
            <v>60218568</v>
          </cell>
          <cell r="DY352" t="str">
            <v>C30-11</v>
          </cell>
          <cell r="DZ352" t="str">
            <v>B110729313</v>
          </cell>
          <cell r="EA352">
            <v>603033011</v>
          </cell>
          <cell r="EB352" t="str">
            <v>Shen Long</v>
          </cell>
          <cell r="ED352" t="str">
            <v>V22-22 A2</v>
          </cell>
        </row>
        <row r="353">
          <cell r="DP353" t="str">
            <v>Door Hinge</v>
          </cell>
          <cell r="DQ353">
            <v>60928993</v>
          </cell>
          <cell r="DY353" t="str">
            <v>C30-12</v>
          </cell>
          <cell r="DZ353" t="str">
            <v>B101114456</v>
          </cell>
          <cell r="EA353">
            <v>603033012</v>
          </cell>
          <cell r="EB353" t="str">
            <v>Shen Long</v>
          </cell>
          <cell r="ED353" t="str">
            <v>V22-22 A2</v>
          </cell>
        </row>
        <row r="354">
          <cell r="DP354" t="str">
            <v>G4 Touchscreen USB Cables</v>
          </cell>
          <cell r="DQ354">
            <v>60929297</v>
          </cell>
          <cell r="DY354" t="str">
            <v>C32-01</v>
          </cell>
          <cell r="DZ354" t="str">
            <v>B140913896</v>
          </cell>
          <cell r="EA354">
            <v>603033201</v>
          </cell>
          <cell r="EB354" t="str">
            <v>88 Fortunes Gold</v>
          </cell>
          <cell r="ED354" t="str">
            <v>WAVE</v>
          </cell>
        </row>
        <row r="355">
          <cell r="DP355" t="str">
            <v>Supply Assembly HW: 1.2, FW: 4.1</v>
          </cell>
          <cell r="DQ355">
            <v>60930507</v>
          </cell>
          <cell r="DY355" t="str">
            <v>C32-02</v>
          </cell>
          <cell r="DZ355" t="str">
            <v>B140913897</v>
          </cell>
          <cell r="EA355">
            <v>603033202</v>
          </cell>
          <cell r="EB355" t="str">
            <v>88 Fortunes Gold</v>
          </cell>
          <cell r="ED355" t="str">
            <v>WAVE</v>
          </cell>
        </row>
        <row r="356">
          <cell r="DP356" t="str">
            <v>Lens 12 x 0.5mm 2.8mm F2.0 115 degree</v>
          </cell>
          <cell r="DQ356">
            <v>60931542</v>
          </cell>
          <cell r="DY356" t="str">
            <v>C32-03</v>
          </cell>
          <cell r="DZ356" t="str">
            <v>B140913898</v>
          </cell>
          <cell r="EA356">
            <v>603033203</v>
          </cell>
          <cell r="EB356" t="str">
            <v>88 Fortunes Gold</v>
          </cell>
          <cell r="ED356" t="str">
            <v>WAVE</v>
          </cell>
        </row>
        <row r="357">
          <cell r="DP357" t="str">
            <v>Computer G4 Video Generator</v>
          </cell>
          <cell r="DQ357">
            <v>60936400</v>
          </cell>
          <cell r="DY357" t="str">
            <v>C32-04</v>
          </cell>
          <cell r="DZ357" t="str">
            <v>B150326263</v>
          </cell>
          <cell r="EA357">
            <v>603033204</v>
          </cell>
          <cell r="EB357" t="str">
            <v>88 Fortunes Gold</v>
          </cell>
          <cell r="ED357" t="str">
            <v>WAVE</v>
          </cell>
        </row>
        <row r="358">
          <cell r="DP358" t="str">
            <v>Catch cam for BA</v>
          </cell>
          <cell r="DQ358">
            <v>60937216</v>
          </cell>
          <cell r="DY358" t="str">
            <v>C33-01</v>
          </cell>
          <cell r="DZ358" t="str">
            <v>B110729064</v>
          </cell>
          <cell r="EA358">
            <v>603033301</v>
          </cell>
          <cell r="EB358" t="str">
            <v>Zeus</v>
          </cell>
          <cell r="ED358" t="str">
            <v>C9</v>
          </cell>
        </row>
        <row r="359">
          <cell r="DP359" t="str">
            <v>Power Supply Step Power</v>
          </cell>
          <cell r="DQ359">
            <v>60937261</v>
          </cell>
          <cell r="DY359" t="str">
            <v>C33-02</v>
          </cell>
          <cell r="DZ359" t="str">
            <v>B110729065</v>
          </cell>
          <cell r="EA359">
            <v>603033302</v>
          </cell>
          <cell r="EB359" t="str">
            <v>Zeus</v>
          </cell>
          <cell r="ED359" t="str">
            <v>C9</v>
          </cell>
        </row>
        <row r="360">
          <cell r="DP360" t="str">
            <v>motherboard WADE-8170- Mini ITX, ATOM N270</v>
          </cell>
          <cell r="DQ360">
            <v>60937698</v>
          </cell>
          <cell r="DY360" t="str">
            <v>C33-03</v>
          </cell>
          <cell r="DZ360" t="str">
            <v>V061184172</v>
          </cell>
          <cell r="EA360">
            <v>603033303</v>
          </cell>
          <cell r="EB360" t="str">
            <v>Zeus</v>
          </cell>
          <cell r="ED360" t="str">
            <v>C9</v>
          </cell>
        </row>
        <row r="361">
          <cell r="DP361" t="str">
            <v>washer 7 DIN6799</v>
          </cell>
          <cell r="DQ361">
            <v>60938794</v>
          </cell>
          <cell r="DY361" t="str">
            <v>C33-04</v>
          </cell>
          <cell r="DZ361" t="str">
            <v>V061184319</v>
          </cell>
          <cell r="EA361">
            <v>603033304</v>
          </cell>
          <cell r="EB361" t="str">
            <v>Zeus</v>
          </cell>
          <cell r="ED361" t="str">
            <v>C9</v>
          </cell>
        </row>
        <row r="362">
          <cell r="DP362" t="str">
            <v>G4S MPU Motherboard</v>
          </cell>
          <cell r="DQ362">
            <v>60938831</v>
          </cell>
          <cell r="DY362" t="str">
            <v>C33-05</v>
          </cell>
          <cell r="DZ362" t="str">
            <v>V061184322</v>
          </cell>
          <cell r="EA362">
            <v>603033305</v>
          </cell>
          <cell r="EB362" t="str">
            <v>Great Africa</v>
          </cell>
          <cell r="ED362" t="str">
            <v>C9</v>
          </cell>
        </row>
        <row r="363">
          <cell r="DP363" t="str">
            <v>CPU Pic. Q45.LGA775 ATX Mother Board</v>
          </cell>
          <cell r="DQ363">
            <v>60939036</v>
          </cell>
          <cell r="DY363" t="str">
            <v>C33-06</v>
          </cell>
          <cell r="DZ363" t="str">
            <v>V070489603</v>
          </cell>
          <cell r="EA363">
            <v>603033306</v>
          </cell>
          <cell r="EB363" t="str">
            <v>Great Africa</v>
          </cell>
          <cell r="ED363" t="str">
            <v>C9</v>
          </cell>
        </row>
        <row r="364">
          <cell r="DP364" t="str">
            <v>Camera Sony Full-HD zoom-color-camera 120x zoom</v>
          </cell>
          <cell r="DQ364">
            <v>60939791</v>
          </cell>
          <cell r="DY364" t="str">
            <v>C33-07</v>
          </cell>
          <cell r="DZ364" t="str">
            <v>B110729051</v>
          </cell>
          <cell r="EA364">
            <v>603033307</v>
          </cell>
          <cell r="EB364" t="str">
            <v>Great Africa</v>
          </cell>
          <cell r="ED364" t="str">
            <v>C9</v>
          </cell>
        </row>
        <row r="365">
          <cell r="DP365" t="str">
            <v>BLDC Motor-41.009</v>
          </cell>
          <cell r="DQ365">
            <v>60939890</v>
          </cell>
          <cell r="DY365" t="str">
            <v>C33-08</v>
          </cell>
          <cell r="DZ365" t="str">
            <v>B110729052</v>
          </cell>
          <cell r="EA365">
            <v>603033308</v>
          </cell>
          <cell r="EB365" t="str">
            <v>Great Africa</v>
          </cell>
          <cell r="ED365" t="str">
            <v>C9</v>
          </cell>
        </row>
        <row r="366">
          <cell r="DP366" t="str">
            <v>BLDC Motor -100.010</v>
          </cell>
          <cell r="DQ366">
            <v>60939906</v>
          </cell>
          <cell r="DY366" t="str">
            <v>C35-01</v>
          </cell>
          <cell r="DZ366" t="str">
            <v>B121170796</v>
          </cell>
          <cell r="EA366">
            <v>303033501</v>
          </cell>
          <cell r="EB366" t="str">
            <v>Quick Hit Cash Spin</v>
          </cell>
          <cell r="ED366" t="str">
            <v>V22-32</v>
          </cell>
        </row>
        <row r="367">
          <cell r="DP367" t="str">
            <v>Guidance for Dice 62mm- G5 Casino wool slovenia - Green</v>
          </cell>
          <cell r="DQ367">
            <v>60312679</v>
          </cell>
          <cell r="DY367" t="str">
            <v>C35-02</v>
          </cell>
          <cell r="DZ367" t="str">
            <v>B121170795</v>
          </cell>
          <cell r="EA367">
            <v>303033502</v>
          </cell>
          <cell r="EB367" t="str">
            <v>Quick Hit Cash Spin</v>
          </cell>
          <cell r="ED367" t="str">
            <v>V22-32</v>
          </cell>
        </row>
        <row r="368">
          <cell r="DP368" t="str">
            <v>BLDC Motor-81.003</v>
          </cell>
          <cell r="DQ368">
            <v>60939913</v>
          </cell>
          <cell r="DY368" t="str">
            <v>C35-03</v>
          </cell>
          <cell r="DZ368" t="str">
            <v>B120862855</v>
          </cell>
          <cell r="EA368">
            <v>303033503</v>
          </cell>
          <cell r="EB368" t="str">
            <v>Quick Hit Cash Spin</v>
          </cell>
          <cell r="ED368" t="str">
            <v>V22-32</v>
          </cell>
        </row>
        <row r="369">
          <cell r="DP369" t="str">
            <v>BLDC Motor -61.019</v>
          </cell>
          <cell r="DQ369">
            <v>60939920</v>
          </cell>
          <cell r="DY369" t="str">
            <v>C41-01</v>
          </cell>
          <cell r="DZ369" t="str">
            <v>B120862426</v>
          </cell>
          <cell r="EA369">
            <v>303034101</v>
          </cell>
          <cell r="EB369" t="str">
            <v>Rebel Wild</v>
          </cell>
          <cell r="ED369" t="str">
            <v>V22/26 A2</v>
          </cell>
        </row>
        <row r="370">
          <cell r="DP370" t="str">
            <v>housing TP KPL GEN2 / ITH950</v>
          </cell>
          <cell r="DQ370">
            <v>60940933</v>
          </cell>
          <cell r="DY370" t="str">
            <v>C41-02</v>
          </cell>
          <cell r="DZ370" t="str">
            <v>B120862427</v>
          </cell>
          <cell r="EA370">
            <v>303034102</v>
          </cell>
          <cell r="EB370" t="str">
            <v>Rebel Wild</v>
          </cell>
          <cell r="ED370" t="str">
            <v>V22/26 A2</v>
          </cell>
        </row>
        <row r="371">
          <cell r="DP371" t="str">
            <v>Gas Damper</v>
          </cell>
          <cell r="DQ371">
            <v>60943583</v>
          </cell>
          <cell r="DY371" t="str">
            <v>C41-03</v>
          </cell>
          <cell r="DZ371" t="str">
            <v>B120862428</v>
          </cell>
          <cell r="EA371">
            <v>303034103</v>
          </cell>
          <cell r="EB371" t="str">
            <v>Rebel Wild</v>
          </cell>
          <cell r="ED371" t="str">
            <v>V22/26 A2</v>
          </cell>
        </row>
        <row r="372">
          <cell r="DP372" t="str">
            <v>Blower 24VDC</v>
          </cell>
          <cell r="DQ372">
            <v>60945174</v>
          </cell>
          <cell r="DY372" t="str">
            <v>C42-01</v>
          </cell>
          <cell r="DZ372" t="str">
            <v>B110729235</v>
          </cell>
          <cell r="EA372">
            <v>603034201</v>
          </cell>
          <cell r="EB372" t="str">
            <v>Pure Magic</v>
          </cell>
          <cell r="ED372" t="str">
            <v>V22/26 A2</v>
          </cell>
        </row>
        <row r="373">
          <cell r="DP373" t="str">
            <v>Armrest cores G4</v>
          </cell>
          <cell r="DQ373">
            <v>60945471</v>
          </cell>
          <cell r="DY373" t="str">
            <v>C42-02</v>
          </cell>
          <cell r="DZ373" t="str">
            <v>B110729236</v>
          </cell>
          <cell r="EA373">
            <v>603034202</v>
          </cell>
          <cell r="EB373" t="str">
            <v>Pure Magic</v>
          </cell>
          <cell r="ED373" t="str">
            <v>V22/26 A2</v>
          </cell>
        </row>
        <row r="374">
          <cell r="DP374" t="str">
            <v>PLC helm FX1N-24MR-ES/UL 3.17</v>
          </cell>
          <cell r="DQ374">
            <v>60947994</v>
          </cell>
          <cell r="DY374" t="str">
            <v>C42-03</v>
          </cell>
          <cell r="DZ374" t="str">
            <v>B110729237</v>
          </cell>
          <cell r="EA374">
            <v>603034203</v>
          </cell>
          <cell r="EB374" t="str">
            <v>Pure Gold</v>
          </cell>
          <cell r="ED374" t="str">
            <v>V22/26 A2</v>
          </cell>
        </row>
        <row r="375">
          <cell r="DP375" t="str">
            <v>guide for ticket - lower</v>
          </cell>
          <cell r="DQ375">
            <v>60953728</v>
          </cell>
          <cell r="DY375" t="str">
            <v>C42-04</v>
          </cell>
          <cell r="DZ375" t="str">
            <v>B110729238</v>
          </cell>
          <cell r="EA375">
            <v>603034204</v>
          </cell>
          <cell r="EB375" t="str">
            <v>Pure Gold</v>
          </cell>
          <cell r="ED375" t="str">
            <v>V22/26 A2</v>
          </cell>
        </row>
        <row r="376">
          <cell r="DP376" t="str">
            <v>guide for ticket - upper</v>
          </cell>
          <cell r="DQ376">
            <v>60953735</v>
          </cell>
          <cell r="DY376" t="str">
            <v>C43-01</v>
          </cell>
          <cell r="DZ376" t="str">
            <v>B110936044</v>
          </cell>
          <cell r="EA376">
            <v>603034301</v>
          </cell>
          <cell r="EB376" t="str">
            <v>Adorned Peacock</v>
          </cell>
          <cell r="ED376" t="str">
            <v>V22/26 A2</v>
          </cell>
        </row>
        <row r="377">
          <cell r="DP377" t="str">
            <v>adapter NBA/TBV harness MIB/UAC</v>
          </cell>
          <cell r="DQ377">
            <v>60953797</v>
          </cell>
          <cell r="DY377" t="str">
            <v>C43-02</v>
          </cell>
          <cell r="DZ377" t="str">
            <v>B110729239</v>
          </cell>
          <cell r="EA377">
            <v>603034302</v>
          </cell>
          <cell r="EB377" t="str">
            <v>Adorned Peacock</v>
          </cell>
          <cell r="ED377" t="str">
            <v>V22/26 A2</v>
          </cell>
        </row>
        <row r="378">
          <cell r="DP378" t="str">
            <v>cable USB B90 USB-03449</v>
          </cell>
          <cell r="DQ378">
            <v>60954619</v>
          </cell>
          <cell r="DY378" t="str">
            <v>C43-03</v>
          </cell>
          <cell r="DZ378" t="str">
            <v>B110729245</v>
          </cell>
          <cell r="EA378">
            <v>603034303</v>
          </cell>
          <cell r="EB378" t="str">
            <v>Adorned Peacock</v>
          </cell>
          <cell r="ED378" t="str">
            <v>V22/26 A2</v>
          </cell>
        </row>
        <row r="379">
          <cell r="DP379" t="str">
            <v>cable assembly G4-PC-(ITX) Portwell</v>
          </cell>
          <cell r="DQ379">
            <v>60954794</v>
          </cell>
          <cell r="DY379" t="str">
            <v>C43-04</v>
          </cell>
          <cell r="DZ379" t="str">
            <v>B110730221</v>
          </cell>
          <cell r="EA379">
            <v>603034304</v>
          </cell>
          <cell r="EB379" t="str">
            <v>Adorned Peacock</v>
          </cell>
          <cell r="ED379" t="str">
            <v>V22/26 A2</v>
          </cell>
        </row>
        <row r="380">
          <cell r="DP380" t="str">
            <v>cable assem. G4 primary R1 PIP KP</v>
          </cell>
          <cell r="DQ380">
            <v>60954831</v>
          </cell>
          <cell r="DY380" t="str">
            <v>C43-05</v>
          </cell>
          <cell r="DZ380" t="str">
            <v>B110730222</v>
          </cell>
          <cell r="EA380">
            <v>603034305</v>
          </cell>
          <cell r="EB380" t="str">
            <v>Adorned Peacock</v>
          </cell>
          <cell r="ED380" t="str">
            <v>V22/26 A2</v>
          </cell>
        </row>
        <row r="381">
          <cell r="DP381" t="str">
            <v>cable assembly TICKET</v>
          </cell>
          <cell r="DQ381">
            <v>60954923</v>
          </cell>
          <cell r="DY381" t="str">
            <v>C44-01</v>
          </cell>
          <cell r="DZ381" t="str">
            <v>B130989677</v>
          </cell>
          <cell r="EA381">
            <v>603034401</v>
          </cell>
          <cell r="EB381" t="str">
            <v>5 Dragons</v>
          </cell>
          <cell r="ED381" t="str">
            <v>V22/26 A2</v>
          </cell>
        </row>
        <row r="382">
          <cell r="DP382" t="str">
            <v>Armrest - Red    G4</v>
          </cell>
          <cell r="DQ382">
            <v>60955586</v>
          </cell>
          <cell r="DY382" t="str">
            <v>C44-02</v>
          </cell>
          <cell r="DZ382" t="str">
            <v>B130989678</v>
          </cell>
          <cell r="EA382">
            <v>603034402</v>
          </cell>
          <cell r="EB382" t="str">
            <v>5 Dragons</v>
          </cell>
          <cell r="ED382" t="str">
            <v>V22/26 A2</v>
          </cell>
        </row>
        <row r="383">
          <cell r="DP383" t="str">
            <v>19" LCD Monitor</v>
          </cell>
          <cell r="DQ383">
            <v>60957511</v>
          </cell>
          <cell r="DY383" t="str">
            <v>C44-03</v>
          </cell>
          <cell r="DZ383" t="str">
            <v>B130989679</v>
          </cell>
          <cell r="EA383">
            <v>603034403</v>
          </cell>
          <cell r="EB383" t="str">
            <v>5 Dragons</v>
          </cell>
          <cell r="ED383" t="str">
            <v>V22/26 A2</v>
          </cell>
        </row>
        <row r="384">
          <cell r="DP384" t="str">
            <v>Monitor LCD 55" EYE-LCD 1920x1080 full HD/700nit</v>
          </cell>
          <cell r="DQ384">
            <v>61012790</v>
          </cell>
          <cell r="DY384" t="str">
            <v>C44-04</v>
          </cell>
          <cell r="DZ384" t="str">
            <v>B110729163</v>
          </cell>
          <cell r="EA384">
            <v>603034404</v>
          </cell>
          <cell r="EB384" t="str">
            <v>5 Dragons</v>
          </cell>
          <cell r="ED384" t="str">
            <v>V22/26 A2</v>
          </cell>
        </row>
        <row r="385">
          <cell r="DP385" t="str">
            <v>Monitor LCD 55" EYE-LCD 1920x1080 full HD/500 nit</v>
          </cell>
          <cell r="DQ385">
            <v>60368348</v>
          </cell>
          <cell r="DY385" t="str">
            <v>C45-01</v>
          </cell>
          <cell r="DZ385" t="str">
            <v>B130989671</v>
          </cell>
          <cell r="EA385">
            <v>603034501</v>
          </cell>
          <cell r="EB385" t="str">
            <v>Wicked Winnings II</v>
          </cell>
          <cell r="ED385" t="str">
            <v>V22/26 A2</v>
          </cell>
        </row>
        <row r="386">
          <cell r="DP386" t="str">
            <v>Electronic assembly B12 G4 main module, Bill Ticket, SAS</v>
          </cell>
          <cell r="DQ386">
            <v>60978424</v>
          </cell>
          <cell r="DY386" t="str">
            <v>C45-02</v>
          </cell>
          <cell r="DZ386" t="str">
            <v>B130989672</v>
          </cell>
          <cell r="EA386">
            <v>603034502</v>
          </cell>
          <cell r="EB386" t="str">
            <v>Wicked Winnings II</v>
          </cell>
          <cell r="ED386" t="str">
            <v>V22/26 A2</v>
          </cell>
        </row>
        <row r="387">
          <cell r="DP387" t="str">
            <v>iVizion Bezel</v>
          </cell>
          <cell r="DQ387">
            <v>60959904</v>
          </cell>
          <cell r="DY387" t="str">
            <v>C45-03</v>
          </cell>
          <cell r="DZ387" t="str">
            <v>B130989673</v>
          </cell>
          <cell r="EA387">
            <v>603034503</v>
          </cell>
          <cell r="EB387" t="str">
            <v>Wicked Winnings II</v>
          </cell>
          <cell r="ED387" t="str">
            <v>V22/26 A2</v>
          </cell>
        </row>
        <row r="388">
          <cell r="DP388" t="str">
            <v>Backplane V2 G4 R4</v>
          </cell>
          <cell r="DQ388">
            <v>60960122</v>
          </cell>
          <cell r="DY388" t="str">
            <v>C46-01</v>
          </cell>
          <cell r="DZ388" t="str">
            <v>B130989674</v>
          </cell>
          <cell r="EA388">
            <v>303034601</v>
          </cell>
          <cell r="EB388" t="str">
            <v>White Lion</v>
          </cell>
          <cell r="ED388" t="str">
            <v>V22/26 A2</v>
          </cell>
        </row>
        <row r="389">
          <cell r="DP389" t="str">
            <v>Electronic Assembly H2 G4 Main Mondule</v>
          </cell>
          <cell r="DQ389">
            <v>60960139</v>
          </cell>
          <cell r="DY389" t="str">
            <v>C46-02</v>
          </cell>
          <cell r="DZ389" t="str">
            <v>B130989675</v>
          </cell>
          <cell r="EA389">
            <v>303034602</v>
          </cell>
          <cell r="EB389" t="str">
            <v>White Lion</v>
          </cell>
          <cell r="ED389" t="str">
            <v>V22/26 A2</v>
          </cell>
        </row>
        <row r="390">
          <cell r="DP390" t="str">
            <v>Main Module V2</v>
          </cell>
          <cell r="DQ390">
            <v>60960153</v>
          </cell>
          <cell r="DY390" t="str">
            <v>C46-03</v>
          </cell>
          <cell r="DZ390" t="str">
            <v>B130989676</v>
          </cell>
          <cell r="EA390">
            <v>303034603</v>
          </cell>
          <cell r="EB390" t="str">
            <v>White Lion</v>
          </cell>
          <cell r="ED390" t="str">
            <v>V22/26 A2</v>
          </cell>
        </row>
        <row r="391">
          <cell r="DP391" t="str">
            <v>DICE MODULE REV 2 (Dice Plates)</v>
          </cell>
          <cell r="DQ391">
            <v>60965875</v>
          </cell>
          <cell r="DY391" t="str">
            <v>C47-01</v>
          </cell>
          <cell r="DZ391" t="str">
            <v>B110728998</v>
          </cell>
          <cell r="EA391">
            <v>303034701</v>
          </cell>
          <cell r="EB391" t="str">
            <v>Vegas Hits</v>
          </cell>
          <cell r="ED391" t="str">
            <v>V20-DT</v>
          </cell>
        </row>
        <row r="392">
          <cell r="DP392" t="str">
            <v>Monitor LCD/TFT Displ. 37,9''    (Thin Vertical PID)</v>
          </cell>
          <cell r="DQ392">
            <v>60967305</v>
          </cell>
          <cell r="DY392" t="str">
            <v>C47-02</v>
          </cell>
          <cell r="DZ392" t="str">
            <v>B110728999</v>
          </cell>
          <cell r="EA392">
            <v>303034702</v>
          </cell>
          <cell r="EB392" t="str">
            <v>Vegas Hits</v>
          </cell>
          <cell r="ED392" t="str">
            <v>V20-DT</v>
          </cell>
        </row>
        <row r="393">
          <cell r="DP393" t="str">
            <v>Monitor 21,5'' (ELO ET2244L PCAP touch)</v>
          </cell>
          <cell r="DQ393">
            <v>60978530</v>
          </cell>
          <cell r="DY393" t="str">
            <v>C47-03</v>
          </cell>
          <cell r="DZ393" t="str">
            <v>B110729000</v>
          </cell>
          <cell r="EA393">
            <v>303034703</v>
          </cell>
          <cell r="EB393" t="str">
            <v>Vegas Hits</v>
          </cell>
          <cell r="ED393" t="str">
            <v>V20-DT</v>
          </cell>
        </row>
        <row r="394">
          <cell r="DP394" t="str">
            <v>online SAS G4 FW: 6.6</v>
          </cell>
          <cell r="DQ394">
            <v>60978608</v>
          </cell>
          <cell r="DY394" t="str">
            <v>C47-04</v>
          </cell>
          <cell r="DZ394" t="str">
            <v>B110729001</v>
          </cell>
          <cell r="EA394">
            <v>303034704</v>
          </cell>
          <cell r="EB394" t="str">
            <v>Vegas Hits</v>
          </cell>
          <cell r="ED394" t="str">
            <v>V20-DT</v>
          </cell>
        </row>
        <row r="395">
          <cell r="DP395" t="str">
            <v>Power supply switching 12V 300W-12V</v>
          </cell>
          <cell r="DQ395">
            <v>60986528</v>
          </cell>
          <cell r="DY395" t="str">
            <v>C47-05</v>
          </cell>
          <cell r="DZ395" t="str">
            <v>B110729002</v>
          </cell>
          <cell r="EA395">
            <v>303034705</v>
          </cell>
          <cell r="EB395" t="str">
            <v>Vegas Hits</v>
          </cell>
          <cell r="ED395" t="str">
            <v>V20-DT</v>
          </cell>
        </row>
        <row r="396">
          <cell r="DP396" t="str">
            <v>G4S PS Ambient LED</v>
          </cell>
          <cell r="DQ396">
            <v>60986566</v>
          </cell>
          <cell r="DY396" t="str">
            <v>C47-06</v>
          </cell>
          <cell r="DZ396" t="str">
            <v>B110729003</v>
          </cell>
          <cell r="EA396">
            <v>303034706</v>
          </cell>
          <cell r="EB396" t="str">
            <v>Vegas Hits</v>
          </cell>
          <cell r="ED396" t="str">
            <v>V20-DT</v>
          </cell>
        </row>
        <row r="397">
          <cell r="DP397" t="str">
            <v>Computer GC-G5-PS/GEN</v>
          </cell>
          <cell r="DQ397">
            <v>60987808</v>
          </cell>
          <cell r="DY397" t="str">
            <v>C48-01</v>
          </cell>
          <cell r="DZ397" t="str">
            <v>B110937488</v>
          </cell>
          <cell r="EA397">
            <v>303034801</v>
          </cell>
          <cell r="EB397" t="str">
            <v>Double Jackpot Wild</v>
          </cell>
          <cell r="ED397" t="str">
            <v>S9E - STPR</v>
          </cell>
        </row>
        <row r="398">
          <cell r="DP398" t="str">
            <v>RGB Back Light Module (Arc Light)</v>
          </cell>
          <cell r="DQ398">
            <v>60988492</v>
          </cell>
          <cell r="DY398" t="str">
            <v>C48-02</v>
          </cell>
          <cell r="DZ398" t="str">
            <v>B110729188</v>
          </cell>
          <cell r="EA398">
            <v>303034802</v>
          </cell>
          <cell r="EB398" t="str">
            <v>Double Jackpot Wild</v>
          </cell>
          <cell r="ED398" t="str">
            <v>S9E - STPR</v>
          </cell>
        </row>
        <row r="399">
          <cell r="DP399" t="str">
            <v>Camera Mini 650TVL 1/3 Sony 0.001lux w/ BLC, wo/Objective</v>
          </cell>
          <cell r="DQ399">
            <v>60989734</v>
          </cell>
          <cell r="DY399" t="str">
            <v>C48-03</v>
          </cell>
          <cell r="DZ399" t="str">
            <v>B110729189</v>
          </cell>
          <cell r="EA399">
            <v>303034803</v>
          </cell>
          <cell r="EB399" t="str">
            <v>Double Jackpot Wild</v>
          </cell>
          <cell r="ED399" t="str">
            <v>S9E - STPR</v>
          </cell>
        </row>
        <row r="400">
          <cell r="DP400" t="str">
            <v>Harness for Digital counter G4</v>
          </cell>
          <cell r="DQ400">
            <v>60203526</v>
          </cell>
          <cell r="DY400" t="str">
            <v>C49-01</v>
          </cell>
          <cell r="DZ400" t="str">
            <v>B110729190</v>
          </cell>
          <cell r="EA400">
            <v>303034901</v>
          </cell>
          <cell r="EB400" t="str">
            <v>Double Jackpot Wild</v>
          </cell>
          <cell r="ED400" t="str">
            <v>S9E - STPR</v>
          </cell>
        </row>
        <row r="401">
          <cell r="DP401" t="str">
            <v>UPS MGE Pulsar 1150VA 1U - 120V</v>
          </cell>
          <cell r="DQ401">
            <v>60989789</v>
          </cell>
          <cell r="DY401" t="str">
            <v>C49-02</v>
          </cell>
          <cell r="DZ401" t="str">
            <v>B110729191</v>
          </cell>
          <cell r="EA401">
            <v>303034902</v>
          </cell>
          <cell r="EB401" t="str">
            <v>Double Jackpot Wild</v>
          </cell>
          <cell r="ED401" t="str">
            <v>S9E - STPR</v>
          </cell>
        </row>
        <row r="402">
          <cell r="DP402" t="str">
            <v>Screw M6x16 DIN7991</v>
          </cell>
          <cell r="DQ402">
            <v>60004215</v>
          </cell>
          <cell r="DY402" t="str">
            <v>C49-03</v>
          </cell>
          <cell r="DZ402" t="str">
            <v>B110729192</v>
          </cell>
          <cell r="EA402">
            <v>303034903</v>
          </cell>
          <cell r="EB402" t="str">
            <v>Double Jackpot Wild</v>
          </cell>
          <cell r="ED402" t="str">
            <v>S9E - STPR</v>
          </cell>
        </row>
        <row r="403">
          <cell r="DP403" t="str">
            <v>G4S PS Main Module</v>
          </cell>
          <cell r="DQ403">
            <v>60990860</v>
          </cell>
          <cell r="DY403" t="str">
            <v>C53-01</v>
          </cell>
          <cell r="DZ403" t="str">
            <v>B110729165</v>
          </cell>
          <cell r="EA403">
            <v>603035301</v>
          </cell>
          <cell r="EB403" t="str">
            <v>Choy Sun Doa</v>
          </cell>
          <cell r="ED403" t="str">
            <v>V22/26 A2</v>
          </cell>
        </row>
        <row r="404">
          <cell r="DP404" t="str">
            <v>Back Assembly - Black - G5</v>
          </cell>
          <cell r="DQ404">
            <v>60992024</v>
          </cell>
          <cell r="DY404" t="str">
            <v>C53-02</v>
          </cell>
          <cell r="DZ404" t="str">
            <v>B110729874</v>
          </cell>
          <cell r="EA404">
            <v>603035302</v>
          </cell>
          <cell r="EB404" t="str">
            <v>Choy Sun Doa</v>
          </cell>
          <cell r="ED404" t="str">
            <v>V22/26 A2</v>
          </cell>
        </row>
        <row r="405">
          <cell r="DP405" t="str">
            <v>Switch SPST round MultiComp / With Red button</v>
          </cell>
          <cell r="DQ405">
            <v>60238528</v>
          </cell>
          <cell r="DY405" t="str">
            <v>C53-03</v>
          </cell>
          <cell r="DZ405" t="str">
            <v>B110729875</v>
          </cell>
          <cell r="EA405">
            <v>603035303</v>
          </cell>
          <cell r="EB405" t="str">
            <v>Choy Sun Doa</v>
          </cell>
          <cell r="ED405" t="str">
            <v>V22/26 A2</v>
          </cell>
        </row>
        <row r="406">
          <cell r="DP406" t="str">
            <v>G5 IB Reader</v>
          </cell>
          <cell r="DQ406">
            <v>60993373</v>
          </cell>
          <cell r="DY406" t="str">
            <v>C53-04</v>
          </cell>
          <cell r="DZ406" t="str">
            <v>B110729876</v>
          </cell>
          <cell r="EA406">
            <v>603035304</v>
          </cell>
          <cell r="EB406" t="str">
            <v>Timber Wolf</v>
          </cell>
          <cell r="ED406" t="str">
            <v>V22/26 A2</v>
          </cell>
        </row>
        <row r="407">
          <cell r="DP407" t="str">
            <v>CABLE ASSY SECURITY SWITCH</v>
          </cell>
          <cell r="DQ407">
            <v>60993540</v>
          </cell>
          <cell r="DY407" t="str">
            <v>C53-05</v>
          </cell>
          <cell r="DZ407" t="str">
            <v>B110729877</v>
          </cell>
          <cell r="EA407">
            <v>603035305</v>
          </cell>
          <cell r="EB407" t="str">
            <v>Timber Wolf</v>
          </cell>
          <cell r="ED407" t="str">
            <v>V22/26 A2</v>
          </cell>
        </row>
        <row r="408">
          <cell r="DP408" t="str">
            <v>Main Module (2000-1215g ver 4.0  SW:2.8)</v>
          </cell>
          <cell r="DQ408">
            <v>60996107</v>
          </cell>
          <cell r="DY408" t="str">
            <v>C53-06</v>
          </cell>
          <cell r="DZ408" t="str">
            <v>B110729159</v>
          </cell>
          <cell r="EA408">
            <v>603035306</v>
          </cell>
          <cell r="EB408" t="str">
            <v>Timber Wolf</v>
          </cell>
          <cell r="ED408" t="str">
            <v>V22/26 A2</v>
          </cell>
        </row>
        <row r="409">
          <cell r="DP409" t="str">
            <v>Main Module G4 (pn 2000-1215f Ver 3.1) sw 3.0</v>
          </cell>
          <cell r="DQ409">
            <v>60996114</v>
          </cell>
          <cell r="DY409" t="str">
            <v>C53-07</v>
          </cell>
          <cell r="DZ409" t="str">
            <v>B110729160</v>
          </cell>
          <cell r="EA409">
            <v>603035307</v>
          </cell>
          <cell r="EB409" t="str">
            <v>Timber Wolf</v>
          </cell>
          <cell r="ED409" t="str">
            <v>V22/26 A2</v>
          </cell>
        </row>
        <row r="410">
          <cell r="DP410" t="str">
            <v>Online SAS Module  SW:6.7</v>
          </cell>
          <cell r="DQ410">
            <v>60996121</v>
          </cell>
          <cell r="DY410" t="str">
            <v>C53-08</v>
          </cell>
          <cell r="DZ410" t="str">
            <v>B110729161</v>
          </cell>
          <cell r="EA410">
            <v>603035308</v>
          </cell>
          <cell r="EB410" t="str">
            <v>Buffalo</v>
          </cell>
          <cell r="ED410" t="str">
            <v>V22/26 A2</v>
          </cell>
        </row>
        <row r="411">
          <cell r="DP411" t="str">
            <v xml:space="preserve">Cable DVI-HDMI 2M </v>
          </cell>
          <cell r="DQ411">
            <v>60987518</v>
          </cell>
          <cell r="DY411" t="str">
            <v>C53-09</v>
          </cell>
          <cell r="DZ411" t="str">
            <v>B110729162</v>
          </cell>
          <cell r="EA411">
            <v>603035309</v>
          </cell>
          <cell r="EB411" t="str">
            <v>Buffalo</v>
          </cell>
          <cell r="ED411" t="str">
            <v>V22/26 A2</v>
          </cell>
        </row>
        <row r="412">
          <cell r="DP412" t="str">
            <v>Touch Controller - 3M - USB</v>
          </cell>
          <cell r="DQ412">
            <v>60996404</v>
          </cell>
          <cell r="DY412" t="str">
            <v>C53-10</v>
          </cell>
          <cell r="DZ412" t="str">
            <v>B110730524</v>
          </cell>
          <cell r="EA412">
            <v>603035310</v>
          </cell>
          <cell r="EB412" t="str">
            <v>Buffalo</v>
          </cell>
          <cell r="ED412" t="str">
            <v>V22/26 A2</v>
          </cell>
        </row>
        <row r="413">
          <cell r="DP413" t="str">
            <v>G5 Backplane Bd - stereo (new version)</v>
          </cell>
          <cell r="DQ413">
            <v>60996558</v>
          </cell>
          <cell r="DY413" t="str">
            <v>C60-01</v>
          </cell>
          <cell r="DZ413" t="str">
            <v>B170917292</v>
          </cell>
          <cell r="EA413">
            <v>603036001</v>
          </cell>
          <cell r="EB413" t="str">
            <v>Tree Of Wealth Rich Traditions</v>
          </cell>
          <cell r="ED413" t="str">
            <v>WAVE</v>
          </cell>
        </row>
        <row r="414">
          <cell r="DP414" t="str">
            <v>electronic assembly H6 G4 main module</v>
          </cell>
          <cell r="DQ414">
            <v>60996725</v>
          </cell>
          <cell r="DY414" t="str">
            <v>C60-02</v>
          </cell>
          <cell r="DZ414" t="str">
            <v>B170917293</v>
          </cell>
          <cell r="EA414">
            <v>603036002</v>
          </cell>
          <cell r="EB414" t="str">
            <v>Tree Of Wealth Rich Traditions</v>
          </cell>
          <cell r="ED414" t="str">
            <v>WAVE</v>
          </cell>
        </row>
        <row r="415">
          <cell r="DP415" t="str">
            <v>G4S PS Electronic assembly B1 Main Module, Bill-ticket, SAS</v>
          </cell>
          <cell r="DQ415">
            <v>61001763</v>
          </cell>
          <cell r="DY415" t="str">
            <v>C60-03</v>
          </cell>
          <cell r="DZ415" t="str">
            <v>B170917294</v>
          </cell>
          <cell r="EA415">
            <v>603036003</v>
          </cell>
          <cell r="EB415" t="str">
            <v>Tree Of Wealth Rich Traditions</v>
          </cell>
          <cell r="ED415" t="str">
            <v>WAVE</v>
          </cell>
        </row>
        <row r="416">
          <cell r="DP416" t="str">
            <v>DICE CONTROLLER MODULE HW 4.2 FW 4.3</v>
          </cell>
          <cell r="DQ416">
            <v>61002104</v>
          </cell>
          <cell r="DY416" t="str">
            <v>C60-04</v>
          </cell>
          <cell r="DZ416" t="str">
            <v>B170917295</v>
          </cell>
          <cell r="EA416">
            <v>603036004</v>
          </cell>
          <cell r="EB416" t="str">
            <v>Tree Of Wealth Rich Traditions</v>
          </cell>
          <cell r="ED416" t="str">
            <v>WAVE</v>
          </cell>
        </row>
        <row r="417">
          <cell r="DP417" t="str">
            <v>Power supply switching 12V 150W-12V</v>
          </cell>
          <cell r="DQ417">
            <v>61006232</v>
          </cell>
          <cell r="DY417" t="str">
            <v>C60-05</v>
          </cell>
          <cell r="DZ417" t="str">
            <v>B170917296</v>
          </cell>
          <cell r="EA417">
            <v>603036005</v>
          </cell>
          <cell r="EB417" t="str">
            <v>Tree Of Wealth Rich Traditions</v>
          </cell>
          <cell r="ED417" t="str">
            <v>WAVE</v>
          </cell>
        </row>
        <row r="418">
          <cell r="DP418" t="str">
            <v xml:space="preserve">BIGSIX Wheel Illumination Module </v>
          </cell>
          <cell r="DQ418">
            <v>61007390</v>
          </cell>
          <cell r="DY418" t="str">
            <v>C60-06</v>
          </cell>
          <cell r="DZ418" t="str">
            <v>B170917304</v>
          </cell>
          <cell r="EA418">
            <v>603036006</v>
          </cell>
          <cell r="EB418" t="str">
            <v>Tree of Wealth Jade Eternity</v>
          </cell>
          <cell r="ED418" t="str">
            <v>WAVE</v>
          </cell>
        </row>
        <row r="419">
          <cell r="DP419" t="str">
            <v>PID Power Supply</v>
          </cell>
          <cell r="DQ419">
            <v>61008182</v>
          </cell>
          <cell r="DY419" t="str">
            <v>C60-07</v>
          </cell>
          <cell r="DZ419" t="str">
            <v>B170917305</v>
          </cell>
          <cell r="EA419">
            <v>603036007</v>
          </cell>
          <cell r="EB419" t="str">
            <v>Tree of Wealth Jade Eternity</v>
          </cell>
          <cell r="ED419" t="str">
            <v>WAVE</v>
          </cell>
        </row>
        <row r="420">
          <cell r="DP420" t="str">
            <v>27" G5 LCD</v>
          </cell>
          <cell r="DQ420">
            <v>61009967</v>
          </cell>
          <cell r="DY420" t="str">
            <v>C60-08</v>
          </cell>
          <cell r="DZ420" t="str">
            <v>B170917306</v>
          </cell>
          <cell r="EA420">
            <v>603036008</v>
          </cell>
          <cell r="EB420" t="str">
            <v>Tree of Wealth Jade Eternity</v>
          </cell>
          <cell r="ED420" t="str">
            <v>WAVE</v>
          </cell>
        </row>
        <row r="421">
          <cell r="DP421" t="str">
            <v xml:space="preserve">G5 HDMI Dummy Plug </v>
          </cell>
          <cell r="DQ421">
            <v>61010215</v>
          </cell>
          <cell r="DY421" t="str">
            <v>C60-09</v>
          </cell>
          <cell r="DZ421" t="str">
            <v>B170917307</v>
          </cell>
          <cell r="EA421">
            <v>603036009</v>
          </cell>
          <cell r="EB421" t="str">
            <v>Tree of Wealth Jade Eternity</v>
          </cell>
          <cell r="ED421" t="str">
            <v>WAVE</v>
          </cell>
        </row>
        <row r="422">
          <cell r="DP422" t="str">
            <v>PA LT Supply module</v>
          </cell>
          <cell r="DQ422">
            <v>61013759</v>
          </cell>
          <cell r="DY422" t="str">
            <v>C60-10</v>
          </cell>
          <cell r="DZ422" t="str">
            <v>B170917308</v>
          </cell>
          <cell r="EA422">
            <v>603036010</v>
          </cell>
          <cell r="EB422" t="str">
            <v>Tree of Wealth Jade Eternity</v>
          </cell>
          <cell r="ED422" t="str">
            <v>WAVE</v>
          </cell>
        </row>
        <row r="423">
          <cell r="DP423" t="str">
            <v>Arc Light</v>
          </cell>
          <cell r="DQ423" t="str">
            <v>60950208/60190413</v>
          </cell>
          <cell r="DY423" t="str">
            <v>C65-01</v>
          </cell>
          <cell r="DZ423" t="str">
            <v>B110729424</v>
          </cell>
          <cell r="EA423">
            <v>603036501</v>
          </cell>
          <cell r="EB423" t="str">
            <v>Double Double Match Card Draw Poker</v>
          </cell>
          <cell r="ED423" t="str">
            <v>V22-22 A2</v>
          </cell>
        </row>
        <row r="424">
          <cell r="DP424" t="str">
            <v>Power supply 220-12V 150W G4</v>
          </cell>
          <cell r="DQ424">
            <v>60188397</v>
          </cell>
          <cell r="DY424" t="str">
            <v>C65-02</v>
          </cell>
          <cell r="DZ424" t="str">
            <v>B110729399</v>
          </cell>
          <cell r="EA424">
            <v>603036502</v>
          </cell>
          <cell r="EB424" t="str">
            <v>Double Double Match Card Draw Poker</v>
          </cell>
          <cell r="ED424" t="str">
            <v>V22-22 A2</v>
          </cell>
        </row>
        <row r="425">
          <cell r="DP425" t="str">
            <v>Spacer</v>
          </cell>
          <cell r="DQ425">
            <v>60317889</v>
          </cell>
          <cell r="DY425" t="str">
            <v>C65-03</v>
          </cell>
          <cell r="DZ425" t="str">
            <v>B110729425</v>
          </cell>
          <cell r="EA425">
            <v>603036503</v>
          </cell>
          <cell r="EB425" t="str">
            <v>Double Double Match Card Draw Poker</v>
          </cell>
          <cell r="ED425" t="str">
            <v>V22-22 A2</v>
          </cell>
        </row>
        <row r="426">
          <cell r="DP426" t="str">
            <v>blank cover - camera G5 PS</v>
          </cell>
          <cell r="DQ426">
            <v>60320933</v>
          </cell>
          <cell r="DY426" t="str">
            <v>C66-01</v>
          </cell>
          <cell r="DZ426" t="str">
            <v>B150326262</v>
          </cell>
          <cell r="EA426">
            <v>603036601</v>
          </cell>
          <cell r="EB426" t="str">
            <v>5 Treasures</v>
          </cell>
          <cell r="ED426" t="str">
            <v>WAVE</v>
          </cell>
        </row>
        <row r="427">
          <cell r="DP427" t="str">
            <v>12V Power Supply</v>
          </cell>
          <cell r="DQ427">
            <v>60988397</v>
          </cell>
          <cell r="DY427" t="str">
            <v>C66-02</v>
          </cell>
          <cell r="DZ427" t="str">
            <v>B140913887</v>
          </cell>
          <cell r="EA427">
            <v>603036602</v>
          </cell>
          <cell r="EB427" t="str">
            <v>5 Treasures</v>
          </cell>
          <cell r="ED427" t="str">
            <v>WAVE</v>
          </cell>
        </row>
        <row r="428">
          <cell r="DP428" t="str">
            <v>Ticket/Bill Module  SW: 2.3/2.7</v>
          </cell>
          <cell r="DQ428">
            <v>60996053</v>
          </cell>
          <cell r="DY428" t="str">
            <v>C66-03</v>
          </cell>
          <cell r="DZ428" t="str">
            <v>B140913888</v>
          </cell>
          <cell r="EA428">
            <v>603036603</v>
          </cell>
          <cell r="EB428" t="str">
            <v>5 Treasures</v>
          </cell>
          <cell r="ED428" t="str">
            <v>WAVE</v>
          </cell>
        </row>
        <row r="429">
          <cell r="DY429" t="str">
            <v>C66-04</v>
          </cell>
          <cell r="DZ429" t="str">
            <v>B140913889</v>
          </cell>
          <cell r="EA429">
            <v>603036604</v>
          </cell>
          <cell r="EB429" t="str">
            <v>5 Treasures</v>
          </cell>
          <cell r="ED429" t="str">
            <v>WAVE</v>
          </cell>
        </row>
        <row r="430">
          <cell r="DP430" t="str">
            <v>LOCK, RESET, #2341</v>
          </cell>
          <cell r="DQ430">
            <v>202029</v>
          </cell>
          <cell r="DY430" t="str">
            <v>C66-05</v>
          </cell>
          <cell r="DZ430" t="str">
            <v>B140913890</v>
          </cell>
          <cell r="EA430">
            <v>603036605</v>
          </cell>
          <cell r="EB430" t="str">
            <v>5 Treasures</v>
          </cell>
          <cell r="ED430" t="str">
            <v>WAVE</v>
          </cell>
        </row>
        <row r="431">
          <cell r="DP431" t="str">
            <v xml:space="preserve">ASY,UPS,APC,750VA,450W,120V  </v>
          </cell>
          <cell r="DQ431">
            <v>235256</v>
          </cell>
          <cell r="DY431" t="str">
            <v>C66-06</v>
          </cell>
          <cell r="DZ431" t="str">
            <v>B140913891</v>
          </cell>
          <cell r="EA431">
            <v>603036606</v>
          </cell>
          <cell r="EB431" t="str">
            <v>5 Treasures</v>
          </cell>
          <cell r="ED431" t="str">
            <v>WAVE</v>
          </cell>
        </row>
        <row r="432">
          <cell r="DP432" t="str">
            <v>Kit, 48-900AR-M72-US</v>
          </cell>
          <cell r="DQ432">
            <v>252160</v>
          </cell>
          <cell r="DY432" t="str">
            <v>C66-07</v>
          </cell>
          <cell r="DZ432" t="str">
            <v>B140913892</v>
          </cell>
          <cell r="EA432">
            <v>603036607</v>
          </cell>
          <cell r="EB432" t="str">
            <v>5 Treasures</v>
          </cell>
          <cell r="ED432" t="str">
            <v>WAVE</v>
          </cell>
        </row>
        <row r="433">
          <cell r="DP433" t="str">
            <v>Processor, QXI4000</v>
          </cell>
          <cell r="DQ433">
            <v>254007</v>
          </cell>
          <cell r="DY433" t="str">
            <v>C66-08</v>
          </cell>
          <cell r="DZ433" t="str">
            <v>B140913893</v>
          </cell>
          <cell r="EA433">
            <v>603036608</v>
          </cell>
          <cell r="EB433" t="str">
            <v>5 Treasures</v>
          </cell>
          <cell r="ED433" t="str">
            <v>WAVE</v>
          </cell>
        </row>
        <row r="434">
          <cell r="DP434" t="str">
            <v>ADAPTOR, DISPLAY PORT TO HDMI</v>
          </cell>
          <cell r="DQ434">
            <v>254953</v>
          </cell>
          <cell r="DY434" t="str">
            <v>C66-09</v>
          </cell>
          <cell r="DZ434" t="str">
            <v>B140913894</v>
          </cell>
          <cell r="EA434">
            <v>603036609</v>
          </cell>
          <cell r="EB434" t="str">
            <v>5 Treasures</v>
          </cell>
          <cell r="ED434" t="str">
            <v>WAVE</v>
          </cell>
        </row>
        <row r="435">
          <cell r="DP435" t="str">
            <v xml:space="preserve">ASY,IO BD.PC4 FUSION US NEVADA </v>
          </cell>
          <cell r="DQ435">
            <v>255718</v>
          </cell>
          <cell r="DY435" t="str">
            <v>C66-10</v>
          </cell>
          <cell r="DZ435" t="str">
            <v>B140913895</v>
          </cell>
          <cell r="EA435">
            <v>603036610</v>
          </cell>
          <cell r="EB435" t="str">
            <v>5 Treasures</v>
          </cell>
          <cell r="ED435" t="str">
            <v>WAVE</v>
          </cell>
        </row>
        <row r="436">
          <cell r="DP436" t="str">
            <v>LCD, 75 OPEN FRAME</v>
          </cell>
          <cell r="DQ436">
            <v>256584</v>
          </cell>
          <cell r="DY436" t="str">
            <v>C67-01</v>
          </cell>
          <cell r="DZ436" t="str">
            <v>B110729543</v>
          </cell>
          <cell r="EA436">
            <v>603036701</v>
          </cell>
          <cell r="EB436" t="str">
            <v>Fire Light</v>
          </cell>
          <cell r="ED436" t="str">
            <v>V22-22 A2</v>
          </cell>
        </row>
        <row r="437">
          <cell r="DP437" t="str">
            <v>BKT, MTG. SPEAKER, TMF, 75"</v>
          </cell>
          <cell r="DQ437">
            <v>260240</v>
          </cell>
          <cell r="DY437" t="str">
            <v>C67-02</v>
          </cell>
          <cell r="DZ437" t="str">
            <v>B110729544</v>
          </cell>
          <cell r="EA437">
            <v>603036702</v>
          </cell>
          <cell r="EB437" t="str">
            <v>Fire Light</v>
          </cell>
          <cell r="ED437" t="str">
            <v>V22-22 A2</v>
          </cell>
        </row>
        <row r="438">
          <cell r="DP438" t="str">
            <v>GRAPHICS CARD, ID-PC4E64D</v>
          </cell>
          <cell r="DQ438">
            <v>261378</v>
          </cell>
          <cell r="DY438" t="str">
            <v>C67-03</v>
          </cell>
          <cell r="DZ438" t="str">
            <v>B110729545</v>
          </cell>
          <cell r="EA438">
            <v>603036703</v>
          </cell>
          <cell r="EB438" t="str">
            <v>Fire Light</v>
          </cell>
          <cell r="ED438" t="str">
            <v>V22-22 A2</v>
          </cell>
        </row>
        <row r="439">
          <cell r="DP439" t="str">
            <v>ASY, PC4, FUSION US LOGIC NEWGPU</v>
          </cell>
          <cell r="DQ439">
            <v>263063</v>
          </cell>
          <cell r="DY439" t="str">
            <v>C67-04</v>
          </cell>
          <cell r="DZ439" t="str">
            <v>B110729307</v>
          </cell>
          <cell r="EA439">
            <v>603036704</v>
          </cell>
          <cell r="EB439" t="str">
            <v>Fire Light</v>
          </cell>
          <cell r="ED439" t="str">
            <v>V22-22 A2</v>
          </cell>
        </row>
        <row r="440">
          <cell r="DP440" t="str">
            <v xml:space="preserve">17" LCD MONITOR,W/TOUCH SCREEN ATS  </v>
          </cell>
          <cell r="DQ440" t="str">
            <v>03-505AT</v>
          </cell>
          <cell r="DY440" t="str">
            <v>C67-05</v>
          </cell>
          <cell r="DZ440" t="str">
            <v>B110729308</v>
          </cell>
          <cell r="EA440">
            <v>603036705</v>
          </cell>
          <cell r="EB440" t="str">
            <v>Fire Light</v>
          </cell>
          <cell r="ED440" t="str">
            <v>V22-22 A2</v>
          </cell>
        </row>
        <row r="441">
          <cell r="DP441" t="str">
            <v>ASY, PWR. SUPPLY, ADS 15512, 12V</v>
          </cell>
          <cell r="DQ441" t="str">
            <v>06-500A</v>
          </cell>
          <cell r="DY441" t="str">
            <v>C67-06</v>
          </cell>
          <cell r="DZ441" t="str">
            <v>B110729763</v>
          </cell>
          <cell r="EA441">
            <v>603036706</v>
          </cell>
          <cell r="EB441" t="str">
            <v>5 Dragons</v>
          </cell>
          <cell r="ED441" t="str">
            <v>V22-22 A2</v>
          </cell>
        </row>
        <row r="442">
          <cell r="DP442" t="str">
            <v>POWER SUPPLY,ITX,12V,VSC</v>
          </cell>
          <cell r="DQ442" t="str">
            <v>06-508A</v>
          </cell>
          <cell r="DY442" t="str">
            <v>C67-07</v>
          </cell>
          <cell r="DZ442" t="str">
            <v>B110729764</v>
          </cell>
          <cell r="EA442">
            <v>603036707</v>
          </cell>
          <cell r="EB442" t="str">
            <v>5 Dragons</v>
          </cell>
          <cell r="ED442" t="str">
            <v>V22-22 A2</v>
          </cell>
        </row>
        <row r="443">
          <cell r="DP443" t="str">
            <v xml:space="preserve">KEY, VS CLASSIC MOJO </v>
          </cell>
          <cell r="DQ443" t="str">
            <v>08-050A/KEY</v>
          </cell>
          <cell r="DY443" t="str">
            <v>C67-08</v>
          </cell>
          <cell r="DZ443" t="str">
            <v>B110729765</v>
          </cell>
          <cell r="EA443">
            <v>603036708</v>
          </cell>
          <cell r="EB443" t="str">
            <v>5 Dragons</v>
          </cell>
          <cell r="ED443" t="str">
            <v>V22-22 A2</v>
          </cell>
        </row>
        <row r="444">
          <cell r="DP444" t="str">
            <v>GAME/TWR.LIGHT, CLR/BLK/BLU</v>
          </cell>
          <cell r="DQ444" t="str">
            <v>10-088-03507</v>
          </cell>
          <cell r="DY444" t="str">
            <v>C67-09</v>
          </cell>
          <cell r="DZ444" t="str">
            <v>B110729306</v>
          </cell>
          <cell r="EA444">
            <v>603036709</v>
          </cell>
          <cell r="EB444" t="str">
            <v>5 Dragons</v>
          </cell>
          <cell r="ED444" t="str">
            <v>V22-22 A2</v>
          </cell>
        </row>
        <row r="445">
          <cell r="DP445" t="str">
            <v>POWER SUPPLY VS LW</v>
          </cell>
          <cell r="DQ445" t="str">
            <v>104-000039-SMI</v>
          </cell>
          <cell r="DY445" t="str">
            <v>C67-10</v>
          </cell>
          <cell r="DZ445" t="str">
            <v>B110729793</v>
          </cell>
          <cell r="EA445">
            <v>603036710</v>
          </cell>
          <cell r="EB445" t="str">
            <v>5 Dragons</v>
          </cell>
          <cell r="ED445" t="str">
            <v>V22-22 A2</v>
          </cell>
        </row>
        <row r="446">
          <cell r="DP446" t="str">
            <v>POWER SUPPLY</v>
          </cell>
          <cell r="DQ446" t="str">
            <v>104-000040-SMI</v>
          </cell>
          <cell r="DY446" t="str">
            <v>C72-01</v>
          </cell>
          <cell r="DZ446" t="str">
            <v>B150326246</v>
          </cell>
          <cell r="EA446">
            <v>603037201</v>
          </cell>
          <cell r="EB446" t="str">
            <v>Double Double Match Card Draw Poker</v>
          </cell>
          <cell r="ED446" t="str">
            <v>V27-27</v>
          </cell>
        </row>
        <row r="447">
          <cell r="DP447" t="str">
            <v>MOTOR CONTROLLER VS LW</v>
          </cell>
          <cell r="DQ447" t="str">
            <v>108-000102-SMI</v>
          </cell>
          <cell r="DY447" t="str">
            <v>C72-02</v>
          </cell>
          <cell r="DZ447" t="str">
            <v>B150326247</v>
          </cell>
          <cell r="EA447">
            <v>603037202</v>
          </cell>
          <cell r="EB447" t="str">
            <v>Double Double Match Card Draw Poker</v>
          </cell>
          <cell r="ED447" t="str">
            <v>V27-27</v>
          </cell>
        </row>
        <row r="448">
          <cell r="DP448" t="str">
            <v>CIRCUIT BREAKER VS LW</v>
          </cell>
          <cell r="DQ448" t="str">
            <v>108-000103-SMI</v>
          </cell>
          <cell r="DY448" t="str">
            <v>C72-03</v>
          </cell>
          <cell r="DZ448" t="str">
            <v>B150326248</v>
          </cell>
          <cell r="EA448">
            <v>603037203</v>
          </cell>
          <cell r="EB448" t="str">
            <v>Double Double Match Card Draw Poker</v>
          </cell>
          <cell r="ED448" t="str">
            <v>V27-27</v>
          </cell>
        </row>
        <row r="449">
          <cell r="DP449" t="str">
            <v>CONTACTOR VS LW</v>
          </cell>
          <cell r="DQ449" t="str">
            <v>108-000104-SMI</v>
          </cell>
          <cell r="DY449" t="str">
            <v>C72-04</v>
          </cell>
          <cell r="DZ449" t="str">
            <v>B150326249</v>
          </cell>
          <cell r="EA449">
            <v>603037204</v>
          </cell>
          <cell r="EB449" t="str">
            <v>Double Double Match Card Draw Poker</v>
          </cell>
          <cell r="ED449" t="str">
            <v>V27-27</v>
          </cell>
        </row>
        <row r="450">
          <cell r="DP450" t="str">
            <v>MAIN MOTOR VS LW</v>
          </cell>
          <cell r="DQ450" t="str">
            <v>108-000106-SMI</v>
          </cell>
          <cell r="DY450" t="str">
            <v>C72-05</v>
          </cell>
          <cell r="DZ450" t="str">
            <v>B150326250</v>
          </cell>
          <cell r="EA450">
            <v>303037205</v>
          </cell>
          <cell r="EB450" t="str">
            <v>Invaders From The Planet Moolah</v>
          </cell>
          <cell r="ED450" t="str">
            <v>V27-27</v>
          </cell>
        </row>
        <row r="451">
          <cell r="DP451" t="str">
            <v>BALL BLOWER VS LW</v>
          </cell>
          <cell r="DQ451" t="str">
            <v>108-000107-SMI</v>
          </cell>
          <cell r="DY451" t="str">
            <v>C72-06</v>
          </cell>
          <cell r="DZ451" t="str">
            <v>B150326251</v>
          </cell>
          <cell r="EA451">
            <v>303037206</v>
          </cell>
          <cell r="EB451" t="str">
            <v>Invaders From The Planet Moolah</v>
          </cell>
          <cell r="ED451" t="str">
            <v>V27-27</v>
          </cell>
        </row>
        <row r="452">
          <cell r="DP452" t="str">
            <v>HAT RAISER MOTOR</v>
          </cell>
          <cell r="DQ452" t="str">
            <v>108-000108-SMI</v>
          </cell>
          <cell r="DY452" t="str">
            <v>C72-07</v>
          </cell>
          <cell r="DZ452" t="str">
            <v>B150326252</v>
          </cell>
          <cell r="EA452">
            <v>303037207</v>
          </cell>
          <cell r="EB452" t="str">
            <v>Invaders From The Planet Moolah</v>
          </cell>
          <cell r="ED452" t="str">
            <v>V27-27</v>
          </cell>
        </row>
        <row r="453">
          <cell r="DP453" t="str">
            <v>DIVERTER MOTOR VS LW</v>
          </cell>
          <cell r="DQ453" t="str">
            <v>108-000109-SMI</v>
          </cell>
          <cell r="DY453" t="str">
            <v>C72-08</v>
          </cell>
          <cell r="DZ453" t="str">
            <v>B150326253</v>
          </cell>
          <cell r="EA453">
            <v>303037208</v>
          </cell>
          <cell r="EB453" t="str">
            <v>Invaders From The Planet Moolah</v>
          </cell>
          <cell r="ED453" t="str">
            <v>V27-27</v>
          </cell>
        </row>
        <row r="454">
          <cell r="DP454" t="str">
            <v>DIVERTER BODY ASSM VS LW</v>
          </cell>
          <cell r="DQ454" t="str">
            <v>108-000110-SMI</v>
          </cell>
          <cell r="DY454" t="str">
            <v>C75-01</v>
          </cell>
          <cell r="DZ454" t="str">
            <v>B110729028</v>
          </cell>
          <cell r="EA454">
            <v>303037501</v>
          </cell>
          <cell r="EB454" t="str">
            <v>Quick Hit Platinum Triple Blazing 7’s</v>
          </cell>
          <cell r="ED454" t="str">
            <v>V32</v>
          </cell>
        </row>
        <row r="455">
          <cell r="DP455" t="str">
            <v>DISC SENSOR VS LW</v>
          </cell>
          <cell r="DQ455" t="str">
            <v>108-000111-SMI</v>
          </cell>
          <cell r="DY455" t="str">
            <v>C75-02</v>
          </cell>
          <cell r="DZ455" t="str">
            <v>B110729011</v>
          </cell>
          <cell r="EA455">
            <v>303037502</v>
          </cell>
          <cell r="EB455" t="str">
            <v>Quick Hit Platinum Black &amp; White</v>
          </cell>
          <cell r="ED455" t="str">
            <v>V32</v>
          </cell>
        </row>
        <row r="456">
          <cell r="DP456" t="str">
            <v xml:space="preserve">LED ILLUMINATION VS LW </v>
          </cell>
          <cell r="DQ456" t="str">
            <v>109-000030-SMI</v>
          </cell>
          <cell r="DY456" t="str">
            <v>C75-03</v>
          </cell>
          <cell r="DZ456" t="str">
            <v>B110729018</v>
          </cell>
          <cell r="EA456">
            <v>303037503</v>
          </cell>
          <cell r="EB456" t="str">
            <v>Quick Hit Platinum Black Gold Wild</v>
          </cell>
          <cell r="ED456" t="str">
            <v>V32</v>
          </cell>
        </row>
        <row r="457">
          <cell r="DP457" t="str">
            <v>CBL MOJO UNDERBELLY LED EXT</v>
          </cell>
          <cell r="DQ457" t="str">
            <v>113-000285</v>
          </cell>
          <cell r="DY457" t="str">
            <v>C75-04</v>
          </cell>
          <cell r="DZ457" t="str">
            <v>B110729029</v>
          </cell>
          <cell r="EA457">
            <v>303037504</v>
          </cell>
          <cell r="EB457" t="str">
            <v>Quick Hit Platinum Triple Blazing 7’s</v>
          </cell>
          <cell r="ED457" t="str">
            <v>V32</v>
          </cell>
        </row>
        <row r="458">
          <cell r="DP458" t="str">
            <v>SMI Controller Board with Rabbit VS LW</v>
          </cell>
          <cell r="DQ458" t="str">
            <v>115-000091-SMI</v>
          </cell>
          <cell r="DY458" t="str">
            <v>C75-05</v>
          </cell>
          <cell r="DZ458" t="str">
            <v>B110729024</v>
          </cell>
          <cell r="EA458">
            <v>303037505</v>
          </cell>
          <cell r="EB458" t="str">
            <v>Quick Hit Platinum Stars and Bars</v>
          </cell>
          <cell r="ED458" t="str">
            <v>V32</v>
          </cell>
        </row>
        <row r="459">
          <cell r="DP459" t="str">
            <v>CAMERA, AUTOMATED ROULETTE</v>
          </cell>
          <cell r="DQ459" t="str">
            <v>136-000162-SMI</v>
          </cell>
          <cell r="DY459" t="str">
            <v>C75-06</v>
          </cell>
          <cell r="DZ459" t="str">
            <v>B110729108</v>
          </cell>
          <cell r="EA459">
            <v>303037506</v>
          </cell>
          <cell r="EB459" t="str">
            <v>Quick Hit Platinum Triple Blazing 7’s</v>
          </cell>
          <cell r="ED459" t="str">
            <v>V32</v>
          </cell>
        </row>
        <row r="460">
          <cell r="DP460" t="str">
            <v>GLASS DOME VS LW</v>
          </cell>
          <cell r="DQ460" t="str">
            <v>136-000169-SMI</v>
          </cell>
          <cell r="DY460" t="str">
            <v>C75-07</v>
          </cell>
          <cell r="DZ460" t="str">
            <v>B110729109</v>
          </cell>
          <cell r="EA460">
            <v>303037507</v>
          </cell>
          <cell r="EB460" t="str">
            <v>Quick Hit Platinum Triple Blazing 7’s</v>
          </cell>
          <cell r="ED460" t="str">
            <v>V32</v>
          </cell>
        </row>
        <row r="461">
          <cell r="DP461" t="str">
            <v>ITX PLUS W/GT530 GRAPH CARD</v>
          </cell>
          <cell r="DQ461" t="str">
            <v>137-000061</v>
          </cell>
          <cell r="DY461" t="str">
            <v>C75-08</v>
          </cell>
          <cell r="DZ461" t="str">
            <v>B110729110</v>
          </cell>
          <cell r="EA461">
            <v>303037508</v>
          </cell>
          <cell r="EB461" t="str">
            <v>Quick Hit Platinum Black &amp; White</v>
          </cell>
          <cell r="ED461" t="str">
            <v>V32</v>
          </cell>
        </row>
        <row r="462">
          <cell r="DP462" t="str">
            <v>KIT, CONV.21.5” WS MOJO</v>
          </cell>
          <cell r="DQ462" t="str">
            <v>151-000199-SMI</v>
          </cell>
          <cell r="DY462" t="str">
            <v>C75-09</v>
          </cell>
          <cell r="DZ462" t="str">
            <v>B110729111</v>
          </cell>
          <cell r="EA462">
            <v>303037509</v>
          </cell>
          <cell r="EB462" t="str">
            <v>Quick Hit Platinum Black &amp; White</v>
          </cell>
          <cell r="ED462" t="str">
            <v>V32</v>
          </cell>
        </row>
        <row r="463">
          <cell r="DP463" t="str">
            <v>6" CABLE ADAPTOR, DISPLAY PORT TO HDMI</v>
          </cell>
          <cell r="DQ463" t="str">
            <v>254953 cbl</v>
          </cell>
          <cell r="DY463" t="str">
            <v>C75-10</v>
          </cell>
          <cell r="DZ463" t="str">
            <v>B110729112</v>
          </cell>
          <cell r="EA463">
            <v>303037510</v>
          </cell>
          <cell r="EB463" t="str">
            <v>Quick Hit Platinum Black &amp; White</v>
          </cell>
          <cell r="ED463" t="str">
            <v>V32</v>
          </cell>
        </row>
        <row r="464">
          <cell r="DP464" t="str">
            <v>MICROSWITCH-CHERRY-DB3 (SSG-5L3T)</v>
          </cell>
          <cell r="DQ464" t="str">
            <v>30-068</v>
          </cell>
          <cell r="DY464" t="str">
            <v>C76-01</v>
          </cell>
          <cell r="DZ464" t="str">
            <v>B110729030</v>
          </cell>
          <cell r="EA464">
            <v>303037601</v>
          </cell>
          <cell r="EB464" t="str">
            <v>Quick Hit Platinum Triple Blazing 7’s</v>
          </cell>
          <cell r="ED464" t="str">
            <v>V32</v>
          </cell>
        </row>
        <row r="465">
          <cell r="DP465" t="str">
            <v>Fuse holder</v>
          </cell>
          <cell r="DQ465" t="str">
            <v>30-118</v>
          </cell>
          <cell r="DY465" t="str">
            <v>C76-02</v>
          </cell>
          <cell r="DZ465" t="str">
            <v>B110729012</v>
          </cell>
          <cell r="EA465">
            <v>303037602</v>
          </cell>
          <cell r="EB465" t="str">
            <v>Quick Hit Platinum Black &amp; White</v>
          </cell>
          <cell r="ED465" t="str">
            <v>V32</v>
          </cell>
        </row>
        <row r="466">
          <cell r="DP466" t="str">
            <v>LED SUPPORT RING FOR DOOR OPTIC</v>
          </cell>
          <cell r="DQ466" t="str">
            <v>30-259</v>
          </cell>
          <cell r="DY466" t="str">
            <v>C76-03</v>
          </cell>
          <cell r="DZ466" t="str">
            <v>B110729019</v>
          </cell>
          <cell r="EA466">
            <v>303037603</v>
          </cell>
          <cell r="EB466" t="str">
            <v>Quick Hit Platinum Black Gold Wild</v>
          </cell>
          <cell r="ED466" t="str">
            <v>V32</v>
          </cell>
        </row>
        <row r="467">
          <cell r="DP467" t="str">
            <v xml:space="preserve">SUPPORT FOR LED DOOR OPTIC </v>
          </cell>
          <cell r="DQ467" t="str">
            <v>30-260</v>
          </cell>
          <cell r="DY467" t="str">
            <v>C76-04</v>
          </cell>
          <cell r="DZ467" t="str">
            <v>B110729107</v>
          </cell>
          <cell r="EA467">
            <v>303037604</v>
          </cell>
          <cell r="EB467" t="str">
            <v>Quick Hit Platinum Triple Blazing 7’s</v>
          </cell>
          <cell r="ED467" t="str">
            <v>V32 A2</v>
          </cell>
        </row>
        <row r="468">
          <cell r="DP468" t="str">
            <v>SERVER, MINI ITX-PC</v>
          </cell>
          <cell r="DQ468" t="str">
            <v>46-200A</v>
          </cell>
          <cell r="DY468" t="str">
            <v>C77-01</v>
          </cell>
          <cell r="DZ468" t="str">
            <v>B140300883</v>
          </cell>
          <cell r="EA468">
            <v>303037701</v>
          </cell>
          <cell r="EB468" t="str">
            <v>Zhen Chan</v>
          </cell>
          <cell r="ED468" t="str">
            <v>Pro V32</v>
          </cell>
        </row>
        <row r="469">
          <cell r="DP469" t="str">
            <v>MINI ITX PLUS,PC4,DLR DISPLAY PC,MOJO</v>
          </cell>
          <cell r="DQ469" t="str">
            <v>46-230A</v>
          </cell>
          <cell r="DY469" t="str">
            <v>C77-02</v>
          </cell>
          <cell r="DZ469" t="str">
            <v>B121068051</v>
          </cell>
          <cell r="EA469">
            <v>303037702</v>
          </cell>
          <cell r="EB469" t="str">
            <v>Zhen Chan</v>
          </cell>
          <cell r="ED469" t="str">
            <v>Pro V32</v>
          </cell>
        </row>
        <row r="470">
          <cell r="DP470" t="str">
            <v>TRANSMITTER, AUDIO, VIDEO, 1 PORT TX.</v>
          </cell>
          <cell r="DQ470" t="str">
            <v>46-539</v>
          </cell>
          <cell r="DY470" t="str">
            <v>C77-03</v>
          </cell>
          <cell r="DZ470" t="str">
            <v>B140298506</v>
          </cell>
          <cell r="EA470">
            <v>303037703</v>
          </cell>
          <cell r="EB470" t="str">
            <v>Zhen Chan</v>
          </cell>
          <cell r="ED470" t="str">
            <v>Pro V32</v>
          </cell>
        </row>
        <row r="471">
          <cell r="DP471" t="str">
            <v>TRANSMITTER,AUDIO VIDEO,4 PORT TX,ABTUS #CAT-GA14MT/A</v>
          </cell>
          <cell r="DQ471" t="str">
            <v>46-540</v>
          </cell>
          <cell r="DY471" t="str">
            <v>C77-04</v>
          </cell>
          <cell r="DZ471" t="str">
            <v>B140298505</v>
          </cell>
          <cell r="EA471">
            <v>303037704</v>
          </cell>
          <cell r="EB471" t="str">
            <v>Zhen Chan</v>
          </cell>
          <cell r="ED471" t="str">
            <v>Pro V32</v>
          </cell>
        </row>
        <row r="472">
          <cell r="DP472" t="str">
            <v xml:space="preserve">ASY,PC4, FUSION US NEVADA &amp; ALL </v>
          </cell>
          <cell r="DQ472" t="str">
            <v>48-900AR-M72-US</v>
          </cell>
          <cell r="DY472" t="str">
            <v>C77-05</v>
          </cell>
          <cell r="DZ472" t="str">
            <v>B140298510</v>
          </cell>
          <cell r="EA472">
            <v>303037705</v>
          </cell>
          <cell r="EB472" t="str">
            <v>Zhen Chan</v>
          </cell>
          <cell r="ED472" t="str">
            <v>Pro V32</v>
          </cell>
        </row>
        <row r="473">
          <cell r="DP473" t="str">
            <v>COVER, KING ILUMINATION</v>
          </cell>
          <cell r="DQ473" t="str">
            <v>52-049</v>
          </cell>
          <cell r="DY473" t="str">
            <v>C77-06</v>
          </cell>
          <cell r="DZ473" t="str">
            <v>B140300880</v>
          </cell>
          <cell r="EA473">
            <v>303037706</v>
          </cell>
          <cell r="EB473" t="str">
            <v>Zhen Chan</v>
          </cell>
          <cell r="ED473" t="str">
            <v>Pro V32</v>
          </cell>
        </row>
        <row r="474">
          <cell r="DP474" t="str">
            <v>TRANSFORMER, 110-230V-250VA, FLA</v>
          </cell>
          <cell r="DQ474" t="str">
            <v>52-062</v>
          </cell>
          <cell r="DY474" t="str">
            <v>C78-01</v>
          </cell>
          <cell r="DZ474" t="str">
            <v>B110729103</v>
          </cell>
          <cell r="EA474">
            <v>303037801</v>
          </cell>
          <cell r="EB474" t="str">
            <v>Lucky Tree</v>
          </cell>
          <cell r="ED474" t="str">
            <v>V32 A2</v>
          </cell>
        </row>
        <row r="475">
          <cell r="DP475" t="str">
            <v>APC, SMART, UPS 750OVA</v>
          </cell>
          <cell r="DQ475" t="str">
            <v>52-063</v>
          </cell>
          <cell r="DY475" t="str">
            <v>C78-02</v>
          </cell>
          <cell r="DZ475" t="str">
            <v>B110729104</v>
          </cell>
          <cell r="EA475">
            <v>303037802</v>
          </cell>
          <cell r="EB475" t="str">
            <v>Lucky Tree</v>
          </cell>
          <cell r="ED475" t="str">
            <v>V32 A2</v>
          </cell>
        </row>
        <row r="476">
          <cell r="DP476" t="str">
            <v>ASY, ENCODER, AXIS Q7410</v>
          </cell>
          <cell r="DQ476" t="str">
            <v>52-064</v>
          </cell>
          <cell r="DY476" t="str">
            <v>C78-03</v>
          </cell>
          <cell r="DZ476" t="str">
            <v>B110729105</v>
          </cell>
          <cell r="EA476">
            <v>303037803</v>
          </cell>
          <cell r="EB476" t="str">
            <v>Lucky Tree</v>
          </cell>
          <cell r="ED476" t="str">
            <v>V32 A2</v>
          </cell>
        </row>
        <row r="477">
          <cell r="DP477" t="str">
            <v xml:space="preserve">ASY,UL FUSE HOUSING,MAIN / FUSE HOUSING ASSY, UL APPROVED </v>
          </cell>
          <cell r="DQ477" t="str">
            <v>54-510A</v>
          </cell>
          <cell r="DY477" t="str">
            <v>C78-04</v>
          </cell>
          <cell r="DZ477" t="str">
            <v>B110729106</v>
          </cell>
          <cell r="EA477">
            <v>303037804</v>
          </cell>
          <cell r="EB477" t="str">
            <v>Lucky Tree</v>
          </cell>
          <cell r="ED477" t="str">
            <v>V32 A2</v>
          </cell>
        </row>
        <row r="478">
          <cell r="DP478" t="str">
            <v>No info on parts tracker</v>
          </cell>
          <cell r="DQ478" t="str">
            <v>59-064</v>
          </cell>
          <cell r="DY478" t="str">
            <v>C79-01</v>
          </cell>
          <cell r="DZ478" t="str">
            <v>B110729740</v>
          </cell>
          <cell r="EA478">
            <v>603037901</v>
          </cell>
          <cell r="EB478" t="str">
            <v>Geisha</v>
          </cell>
          <cell r="ED478" t="str">
            <v>V22-22 A2</v>
          </cell>
        </row>
        <row r="479">
          <cell r="DP479" t="str">
            <v xml:space="preserve">LATCH,SLAM,2-240-ML,LH </v>
          </cell>
          <cell r="DQ479" t="str">
            <v>59-118/L</v>
          </cell>
          <cell r="DY479" t="str">
            <v>C79-02</v>
          </cell>
          <cell r="DZ479" t="str">
            <v>B110729736</v>
          </cell>
          <cell r="EA479">
            <v>603037902</v>
          </cell>
          <cell r="EB479" t="str">
            <v>Geisha</v>
          </cell>
          <cell r="ED479" t="str">
            <v>V22-22 A2</v>
          </cell>
        </row>
        <row r="480">
          <cell r="DP480" t="str">
            <v xml:space="preserve">LATCH,SLAM,2-240-MR,RH </v>
          </cell>
          <cell r="DQ480" t="str">
            <v>59-118/R</v>
          </cell>
          <cell r="DY480" t="str">
            <v>C79-03</v>
          </cell>
          <cell r="DZ480" t="str">
            <v>B110729737</v>
          </cell>
          <cell r="EA480">
            <v>603037903</v>
          </cell>
          <cell r="EB480" t="str">
            <v>Geisha</v>
          </cell>
          <cell r="ED480" t="str">
            <v>V22-22 A2</v>
          </cell>
        </row>
        <row r="481">
          <cell r="DP481" t="str">
            <v>COM-ATS-LID-LOCK-LINK BAR</v>
          </cell>
          <cell r="DQ481" t="str">
            <v>59-119</v>
          </cell>
          <cell r="DY481" t="str">
            <v>C79-04</v>
          </cell>
          <cell r="DZ481" t="str">
            <v>B110729738</v>
          </cell>
          <cell r="EA481">
            <v>603037904</v>
          </cell>
          <cell r="EB481" t="str">
            <v>Geisha</v>
          </cell>
          <cell r="ED481" t="str">
            <v>V22-22 A2</v>
          </cell>
        </row>
        <row r="482">
          <cell r="DP482" t="str">
            <v>ASY, LID HINGE, MET.COM ATS</v>
          </cell>
          <cell r="DQ482" t="str">
            <v>59-126</v>
          </cell>
          <cell r="DY482" t="str">
            <v>C79-05</v>
          </cell>
          <cell r="DZ482" t="str">
            <v>B110729739</v>
          </cell>
          <cell r="EA482">
            <v>603037905</v>
          </cell>
          <cell r="EB482" t="str">
            <v>Geisha</v>
          </cell>
          <cell r="ED482" t="str">
            <v>V22-22 A2</v>
          </cell>
        </row>
        <row r="483">
          <cell r="DP483" t="str">
            <v>SHOULDER SPRING STAND OFF M3</v>
          </cell>
          <cell r="DQ483" t="str">
            <v>59-131</v>
          </cell>
          <cell r="DY483" t="str">
            <v>C80-01</v>
          </cell>
          <cell r="DZ483" t="str">
            <v>B110729658</v>
          </cell>
          <cell r="EA483">
            <v>603038001</v>
          </cell>
          <cell r="EB483" t="str">
            <v>Wonder 4</v>
          </cell>
          <cell r="ED483" t="str">
            <v>V22-22 A2</v>
          </cell>
        </row>
        <row r="484">
          <cell r="DP484" t="str">
            <v>KNOB, DR.LARGE LIFTING, COM ATS</v>
          </cell>
          <cell r="DQ484" t="str">
            <v>59-132</v>
          </cell>
          <cell r="DY484" t="str">
            <v>C80-02</v>
          </cell>
          <cell r="DZ484" t="str">
            <v>B110729659</v>
          </cell>
          <cell r="EA484">
            <v>603038002</v>
          </cell>
          <cell r="EB484" t="str">
            <v>Wonder 4</v>
          </cell>
          <cell r="ED484" t="str">
            <v>V22-22 A2</v>
          </cell>
        </row>
        <row r="485">
          <cell r="DP485" t="str">
            <v xml:space="preserve">ASY,INFILL PANEL,RT.END,BLACK </v>
          </cell>
          <cell r="DQ485" t="str">
            <v>59-168-0005C</v>
          </cell>
          <cell r="DY485" t="str">
            <v>C80-03</v>
          </cell>
          <cell r="DZ485" t="str">
            <v>B110729660</v>
          </cell>
          <cell r="EA485">
            <v>603038003</v>
          </cell>
          <cell r="EB485" t="str">
            <v>Wonder 4</v>
          </cell>
          <cell r="ED485" t="str">
            <v>V22-22 A2</v>
          </cell>
        </row>
        <row r="486">
          <cell r="DP486" t="str">
            <v xml:space="preserve">ASY,INFILL PANEL,LT.END,BLACK </v>
          </cell>
          <cell r="DQ486" t="str">
            <v>59-169-0005C</v>
          </cell>
          <cell r="DY486" t="str">
            <v>C80-04</v>
          </cell>
          <cell r="DZ486" t="str">
            <v>B110729667</v>
          </cell>
          <cell r="EA486">
            <v>603038004</v>
          </cell>
          <cell r="EB486" t="str">
            <v>Wonder 4</v>
          </cell>
          <cell r="ED486" t="str">
            <v>V22-22 A2</v>
          </cell>
        </row>
        <row r="487">
          <cell r="DP487" t="str">
            <v>BUTTON PANEL, BRUSHED, RAPID M</v>
          </cell>
          <cell r="DQ487" t="str">
            <v>59-176A-BRUSHED</v>
          </cell>
          <cell r="DY487" t="str">
            <v>C80-05</v>
          </cell>
          <cell r="DZ487" t="str">
            <v>B110729328</v>
          </cell>
          <cell r="EA487">
            <v>603038005</v>
          </cell>
          <cell r="EB487" t="str">
            <v>Wonder 4</v>
          </cell>
          <cell r="ED487" t="str">
            <v>V22-22 A2</v>
          </cell>
        </row>
        <row r="488">
          <cell r="DP488" t="str">
            <v>ASY, POWER SWITCH, COM ATS</v>
          </cell>
          <cell r="DQ488" t="str">
            <v>59-210A</v>
          </cell>
          <cell r="DY488" t="str">
            <v>C80-06</v>
          </cell>
          <cell r="DZ488" t="str">
            <v>B110729374</v>
          </cell>
          <cell r="EA488">
            <v>603038006</v>
          </cell>
          <cell r="EB488" t="str">
            <v>Wonder 4</v>
          </cell>
          <cell r="ED488" t="str">
            <v>V22-22 A2</v>
          </cell>
        </row>
        <row r="489">
          <cell r="DP489" t="str">
            <v>ARM STAY, GAS STRUT, COM ATS   YELLOW DOOR LOCK</v>
          </cell>
          <cell r="DQ489" t="str">
            <v>59-211</v>
          </cell>
          <cell r="DY489" t="str">
            <v>C80-07</v>
          </cell>
          <cell r="DZ489" t="str">
            <v>B110729329</v>
          </cell>
          <cell r="EA489">
            <v>603038007</v>
          </cell>
          <cell r="EB489" t="str">
            <v>Wonder 4</v>
          </cell>
          <cell r="ED489" t="str">
            <v>V22-22 A2</v>
          </cell>
        </row>
        <row r="490">
          <cell r="DP490" t="str">
            <v>GAS SPRING, LIFT-O-MAT, 6MM DIA.</v>
          </cell>
          <cell r="DQ490" t="str">
            <v>59-221</v>
          </cell>
          <cell r="DY490" t="str">
            <v>D03-01</v>
          </cell>
          <cell r="DZ490" t="str">
            <v>B110729229</v>
          </cell>
          <cell r="EA490">
            <v>303040301</v>
          </cell>
          <cell r="EB490" t="str">
            <v>Green Machine</v>
          </cell>
          <cell r="ED490" t="str">
            <v>V22/26 A2</v>
          </cell>
        </row>
        <row r="491">
          <cell r="DP491" t="str">
            <v xml:space="preserve">KIT,VENTILATED PNL.LHS,COM ATS </v>
          </cell>
          <cell r="DQ491" t="str">
            <v>59-316A-0005C</v>
          </cell>
          <cell r="DY491" t="str">
            <v>D03-02</v>
          </cell>
          <cell r="DZ491" t="str">
            <v>B110729230</v>
          </cell>
          <cell r="EA491">
            <v>303040302</v>
          </cell>
          <cell r="EB491" t="str">
            <v>Green Machine</v>
          </cell>
          <cell r="ED491" t="str">
            <v>V22/26 A2</v>
          </cell>
        </row>
        <row r="492">
          <cell r="DP492" t="str">
            <v xml:space="preserve">KIT,VENTILATED PNL.RHS,COM ATS </v>
          </cell>
          <cell r="DQ492" t="str">
            <v>59-317A-0005C</v>
          </cell>
          <cell r="DY492" t="str">
            <v>D03-03</v>
          </cell>
          <cell r="DZ492" t="str">
            <v>B110729231</v>
          </cell>
          <cell r="EA492">
            <v>303040303</v>
          </cell>
          <cell r="EB492" t="str">
            <v>Green Machine</v>
          </cell>
          <cell r="ED492" t="str">
            <v>V22/26 A2</v>
          </cell>
        </row>
        <row r="493">
          <cell r="DP493" t="str">
            <v>LED STRIP, TRI SW, 300MM</v>
          </cell>
          <cell r="DQ493" t="str">
            <v>59-342</v>
          </cell>
          <cell r="DY493" t="str">
            <v>D03-04</v>
          </cell>
          <cell r="DZ493" t="str">
            <v>B110729232</v>
          </cell>
          <cell r="EA493">
            <v>303040304</v>
          </cell>
          <cell r="EB493" t="str">
            <v>Green Machine</v>
          </cell>
          <cell r="ED493" t="str">
            <v>V22/26 A2</v>
          </cell>
        </row>
        <row r="494">
          <cell r="DP494" t="str">
            <v>ASY, 21.5" LCD, I2103HUIOT, MOJO</v>
          </cell>
          <cell r="DQ494" t="str">
            <v>59-429A</v>
          </cell>
          <cell r="DY494" t="str">
            <v>D03-05</v>
          </cell>
          <cell r="DZ494" t="str">
            <v>B110729233</v>
          </cell>
          <cell r="EA494">
            <v>303040305</v>
          </cell>
          <cell r="EB494" t="str">
            <v>Green Machine</v>
          </cell>
          <cell r="ED494" t="str">
            <v>V22/26 A2</v>
          </cell>
        </row>
        <row r="495">
          <cell r="DP495" t="str">
            <v>ASY, MAIN ARMREST, COM ATS WS</v>
          </cell>
          <cell r="DQ495" t="str">
            <v>59-430A-00001</v>
          </cell>
          <cell r="DY495" t="str">
            <v>D03-06</v>
          </cell>
          <cell r="DZ495" t="str">
            <v>B110729234</v>
          </cell>
          <cell r="EA495">
            <v>303040306</v>
          </cell>
          <cell r="EB495" t="str">
            <v>Green Machine</v>
          </cell>
          <cell r="ED495" t="str">
            <v>V22/26 A2</v>
          </cell>
        </row>
        <row r="496">
          <cell r="DP496" t="str">
            <v>ASY, TWR. LIGHT MNT. COM ATS WS</v>
          </cell>
          <cell r="DQ496" t="str">
            <v>59-448A</v>
          </cell>
          <cell r="DY496" t="str">
            <v>D04-01</v>
          </cell>
          <cell r="DZ496" t="str">
            <v>B110729185</v>
          </cell>
          <cell r="EA496">
            <v>303040401</v>
          </cell>
          <cell r="EB496" t="str">
            <v>Blazing 7s</v>
          </cell>
          <cell r="ED496" t="str">
            <v>S9E - STPR</v>
          </cell>
        </row>
        <row r="497">
          <cell r="DP497" t="str">
            <v xml:space="preserve">COM-ATS-WS-INJECTION-FACE-SLANTED-ASSY (RAISED PT MOULDING) </v>
          </cell>
          <cell r="DQ497" t="str">
            <v>59-800A</v>
          </cell>
          <cell r="DY497" t="str">
            <v>D04-02</v>
          </cell>
          <cell r="DZ497" t="str">
            <v>B110729186</v>
          </cell>
          <cell r="EA497">
            <v>303040402</v>
          </cell>
          <cell r="EB497" t="str">
            <v>Blazing 7s</v>
          </cell>
          <cell r="ED497" t="str">
            <v>S9E - STPR</v>
          </cell>
        </row>
        <row r="498">
          <cell r="DP498" t="str">
            <v>ASY, BUTTON MATRIX BOARD</v>
          </cell>
          <cell r="DQ498" t="str">
            <v>ASY-0095A</v>
          </cell>
          <cell r="DY498" t="str">
            <v>D04-03</v>
          </cell>
          <cell r="DZ498" t="str">
            <v>B110729187</v>
          </cell>
          <cell r="EA498">
            <v>303040403</v>
          </cell>
          <cell r="EB498" t="str">
            <v>Blazing 7s</v>
          </cell>
          <cell r="ED498" t="str">
            <v>S9E - STPR</v>
          </cell>
        </row>
        <row r="499">
          <cell r="DP499" t="str">
            <v>ADAPTER BD, COMPACT FLASH, PC4</v>
          </cell>
          <cell r="DQ499" t="str">
            <v>ASY-0143A</v>
          </cell>
          <cell r="DY499" t="str">
            <v>D05-01</v>
          </cell>
          <cell r="DZ499" t="str">
            <v>B130989665</v>
          </cell>
          <cell r="EA499">
            <v>603040501</v>
          </cell>
          <cell r="EB499" t="str">
            <v>Double Double Match Card Draw Poker</v>
          </cell>
          <cell r="ED499" t="str">
            <v>V22-22 A2</v>
          </cell>
        </row>
        <row r="500">
          <cell r="DP500" t="str">
            <v>MOTHERBOARD, PC4</v>
          </cell>
          <cell r="DQ500" t="str">
            <v>ASY-0160A</v>
          </cell>
          <cell r="DY500" t="str">
            <v>D05-02</v>
          </cell>
          <cell r="DZ500" t="str">
            <v>B130989666</v>
          </cell>
          <cell r="EA500">
            <v>603040502</v>
          </cell>
          <cell r="EB500" t="str">
            <v>Double Double Match Card Draw Poker</v>
          </cell>
          <cell r="ED500" t="str">
            <v>V22-22 A2</v>
          </cell>
        </row>
        <row r="501">
          <cell r="DP501" t="str">
            <v>PC4, I/O BOARD.  Will be Replaced by 255718</v>
          </cell>
          <cell r="DQ501" t="str">
            <v>ASY-0161A</v>
          </cell>
          <cell r="DY501" t="str">
            <v>D05-03</v>
          </cell>
          <cell r="DZ501" t="str">
            <v>B130989667</v>
          </cell>
          <cell r="EA501">
            <v>603040503</v>
          </cell>
          <cell r="EB501" t="str">
            <v>Double Double Match Card Draw Poker</v>
          </cell>
          <cell r="ED501" t="str">
            <v>V22-22 A2</v>
          </cell>
        </row>
        <row r="502">
          <cell r="DP502" t="str">
            <v>BACKPLANE BOARD, PC4</v>
          </cell>
          <cell r="DQ502" t="str">
            <v>ASY-0162A</v>
          </cell>
          <cell r="DY502" t="str">
            <v>D05-04</v>
          </cell>
          <cell r="DZ502" t="str">
            <v>B130989668</v>
          </cell>
          <cell r="EA502">
            <v>603040504</v>
          </cell>
          <cell r="EB502" t="str">
            <v>Buffalo</v>
          </cell>
          <cell r="ED502" t="str">
            <v>V22-22 A2</v>
          </cell>
        </row>
        <row r="503">
          <cell r="DP503" t="str">
            <v>RAM, 1GB DDR2</v>
          </cell>
          <cell r="DQ503" t="str">
            <v>ASY-0174A</v>
          </cell>
          <cell r="DY503" t="str">
            <v>D05-05</v>
          </cell>
          <cell r="DZ503" t="str">
            <v>B130989669</v>
          </cell>
          <cell r="EA503">
            <v>603040505</v>
          </cell>
          <cell r="EB503" t="str">
            <v>Buffalo</v>
          </cell>
          <cell r="ED503" t="str">
            <v>V22-22 A2</v>
          </cell>
        </row>
        <row r="504">
          <cell r="DP504" t="str">
            <v>ASY, 2 VGA CARD PC4, REV. 3.2</v>
          </cell>
          <cell r="DQ504" t="str">
            <v>ASY-0175A</v>
          </cell>
          <cell r="DY504" t="str">
            <v>D05-06</v>
          </cell>
          <cell r="DZ504" t="str">
            <v>B130989670</v>
          </cell>
          <cell r="EA504">
            <v>603040506</v>
          </cell>
          <cell r="EB504" t="str">
            <v>Buffalo</v>
          </cell>
          <cell r="ED504" t="str">
            <v>V22-22 A2</v>
          </cell>
        </row>
        <row r="505">
          <cell r="DP505" t="str">
            <v>ASY, PWM, WS EGM</v>
          </cell>
          <cell r="DQ505" t="str">
            <v>ASY-0187A</v>
          </cell>
          <cell r="DY505" t="str">
            <v>D06-01</v>
          </cell>
          <cell r="DZ505" t="str">
            <v>B110729502</v>
          </cell>
          <cell r="EA505">
            <v>303040601</v>
          </cell>
          <cell r="EB505" t="str">
            <v>Copper Cash</v>
          </cell>
          <cell r="ED505" t="str">
            <v>V22-22 A2</v>
          </cell>
        </row>
        <row r="506">
          <cell r="DP506" t="str">
            <v>ASY, PWM, WS EGM</v>
          </cell>
          <cell r="DQ506" t="str">
            <v>ASY-0187A-R1.02</v>
          </cell>
          <cell r="DY506" t="str">
            <v>D06-02</v>
          </cell>
          <cell r="DZ506" t="str">
            <v>B110729503</v>
          </cell>
          <cell r="EA506">
            <v>303040602</v>
          </cell>
          <cell r="EB506" t="str">
            <v>Copper Cash</v>
          </cell>
          <cell r="ED506" t="str">
            <v>V22-22 A2</v>
          </cell>
        </row>
        <row r="507">
          <cell r="DP507" t="str">
            <v>ASY, MOTHERBOARD, PC4</v>
          </cell>
          <cell r="DQ507" t="str">
            <v>ASY-0188A</v>
          </cell>
          <cell r="DY507" t="str">
            <v>D06-03</v>
          </cell>
          <cell r="DZ507" t="str">
            <v>B110729504</v>
          </cell>
          <cell r="EA507">
            <v>303040603</v>
          </cell>
          <cell r="EB507" t="str">
            <v>Copper Cash</v>
          </cell>
          <cell r="ED507" t="str">
            <v>V22-22 A2</v>
          </cell>
        </row>
        <row r="508">
          <cell r="DP508" t="str">
            <v>ASY,PC4 I/O BD.NGCB/AGCO</v>
          </cell>
          <cell r="DQ508" t="str">
            <v>ASY-0189A</v>
          </cell>
          <cell r="DY508" t="str">
            <v>D06-04</v>
          </cell>
          <cell r="DZ508" t="str">
            <v>B110729333</v>
          </cell>
          <cell r="EA508">
            <v>303040604</v>
          </cell>
          <cell r="EB508" t="str">
            <v>Copper Cash</v>
          </cell>
          <cell r="ED508" t="str">
            <v>V22-22 A2</v>
          </cell>
        </row>
        <row r="509">
          <cell r="DP509" t="str">
            <v xml:space="preserve">ASY,PC4 I/O BD.NGCB/AGCO-RFB. </v>
          </cell>
          <cell r="DQ509" t="str">
            <v>ASY-0189A-R</v>
          </cell>
          <cell r="DY509" t="str">
            <v>D06-05</v>
          </cell>
          <cell r="DZ509" t="str">
            <v>B110729334</v>
          </cell>
          <cell r="EA509">
            <v>303040605</v>
          </cell>
          <cell r="EB509" t="str">
            <v>Quick Hit Triple Blazing 7s Free Games Fever</v>
          </cell>
          <cell r="ED509" t="str">
            <v>CURVE A2</v>
          </cell>
        </row>
        <row r="510">
          <cell r="DP510" t="str">
            <v>PCBA, DVI GRAPHICS, PC4</v>
          </cell>
          <cell r="DQ510" t="str">
            <v>ASY-0190A</v>
          </cell>
          <cell r="DY510" t="str">
            <v>D06-06</v>
          </cell>
          <cell r="DZ510" t="str">
            <v>B110729335</v>
          </cell>
          <cell r="EA510">
            <v>303040606</v>
          </cell>
          <cell r="EB510" t="str">
            <v>Quick Hit Triple Blazing 7s Free Games Fever</v>
          </cell>
          <cell r="ED510" t="str">
            <v>CURVE A2</v>
          </cell>
        </row>
        <row r="511">
          <cell r="DP511" t="str">
            <v>ASY, IO BOARD, PC4</v>
          </cell>
          <cell r="DQ511" t="str">
            <v>ASY-0200A</v>
          </cell>
          <cell r="DY511" t="str">
            <v>D06-07</v>
          </cell>
          <cell r="DZ511" t="str">
            <v>B120145424</v>
          </cell>
          <cell r="EA511">
            <v>303040607</v>
          </cell>
          <cell r="EB511" t="str">
            <v>Quick Hit Black Gold Free Games Fever</v>
          </cell>
          <cell r="ED511" t="str">
            <v>CURVE A2</v>
          </cell>
        </row>
        <row r="512">
          <cell r="DP512" t="str">
            <v xml:space="preserve">ASY,IO BOARD,PC4 </v>
          </cell>
          <cell r="DQ512" t="str">
            <v>ASY-0205A</v>
          </cell>
          <cell r="DY512" t="str">
            <v>D06-08</v>
          </cell>
          <cell r="DZ512" t="str">
            <v>B120145425</v>
          </cell>
          <cell r="EA512">
            <v>303040608</v>
          </cell>
          <cell r="EB512" t="str">
            <v>Quick Hit Black Gold Free Games Fever</v>
          </cell>
          <cell r="ED512" t="str">
            <v>CURVE A2</v>
          </cell>
        </row>
        <row r="513">
          <cell r="DP513" t="str">
            <v>ASY,COMPUTER,GAME ENGINE,TM FUSION REV2,QUAD CORE 2X2 GB RAM</v>
          </cell>
          <cell r="DQ513" t="str">
            <v>ASY-AL0027</v>
          </cell>
          <cell r="DY513" t="str">
            <v>D07-01</v>
          </cell>
          <cell r="DZ513" t="str">
            <v>B120862399</v>
          </cell>
          <cell r="EA513">
            <v>303040701</v>
          </cell>
          <cell r="EB513" t="str">
            <v>Quick Hits Triple Blazing 7's</v>
          </cell>
          <cell r="ED513" t="str">
            <v>Pro Stepper</v>
          </cell>
        </row>
        <row r="514">
          <cell r="DP514" t="str">
            <v>ASY,CPU,PROGRESSIVE GAME MGR.</v>
          </cell>
          <cell r="DQ514" t="str">
            <v>ASY-LR2024-06</v>
          </cell>
          <cell r="DY514" t="str">
            <v>D07-02</v>
          </cell>
          <cell r="DZ514" t="str">
            <v>B120862400</v>
          </cell>
          <cell r="EA514">
            <v>303040702</v>
          </cell>
          <cell r="EB514" t="str">
            <v>Quick Hits Black &amp; White Sevens</v>
          </cell>
          <cell r="ED514" t="str">
            <v>Pro Stepper</v>
          </cell>
        </row>
        <row r="515">
          <cell r="DP515" t="str">
            <v>BZL, PLATFORM, IVIZION, VEGAS STAR</v>
          </cell>
          <cell r="DQ515" t="str">
            <v>BV0115</v>
          </cell>
          <cell r="DY515" t="str">
            <v>D07-03</v>
          </cell>
          <cell r="DZ515" t="str">
            <v>B120862406</v>
          </cell>
          <cell r="EA515">
            <v>303040703</v>
          </cell>
          <cell r="EB515" t="str">
            <v>Quick Hits Triple Blazing 7's</v>
          </cell>
          <cell r="ED515" t="str">
            <v>Pro Stepper</v>
          </cell>
        </row>
        <row r="516">
          <cell r="DP516" t="str">
            <v xml:space="preserve">CABLE,IGT EZPAY INTERFACE TM </v>
          </cell>
          <cell r="DQ516" t="str">
            <v>CB0141</v>
          </cell>
          <cell r="DY516" t="str">
            <v>D07-04</v>
          </cell>
          <cell r="DZ516" t="str">
            <v>B120862407</v>
          </cell>
          <cell r="EA516">
            <v>303040704</v>
          </cell>
          <cell r="EB516" t="str">
            <v>Quick Hits Black &amp; White Sevens</v>
          </cell>
          <cell r="ED516" t="str">
            <v>Pro Stepper</v>
          </cell>
        </row>
        <row r="517">
          <cell r="DP517" t="str">
            <v>CABLE, SERIAL, 3WIRE, 96 PGIC</v>
          </cell>
          <cell r="DQ517" t="str">
            <v>CB0195</v>
          </cell>
          <cell r="DY517" t="str">
            <v>D08-01</v>
          </cell>
          <cell r="DZ517" t="str">
            <v>B110729700</v>
          </cell>
          <cell r="EA517">
            <v>603040801</v>
          </cell>
          <cell r="EB517" t="str">
            <v>Lucky 88</v>
          </cell>
          <cell r="ED517" t="str">
            <v>V22-22 A2</v>
          </cell>
        </row>
        <row r="518">
          <cell r="DP518" t="str">
            <v>CABLE, RS485, DIST/AQUARIUS</v>
          </cell>
          <cell r="DQ518" t="str">
            <v>CB0196</v>
          </cell>
          <cell r="DY518" t="str">
            <v>D08-02</v>
          </cell>
          <cell r="DZ518" t="str">
            <v>B110729758</v>
          </cell>
          <cell r="EA518">
            <v>603040802</v>
          </cell>
          <cell r="EB518" t="str">
            <v>Lucky 88</v>
          </cell>
          <cell r="ED518" t="str">
            <v>V22-22 A2</v>
          </cell>
        </row>
        <row r="519">
          <cell r="DP519" t="str">
            <v>SASN CABLE, vs2</v>
          </cell>
          <cell r="DQ519" t="str">
            <v>CB0204 Rev B</v>
          </cell>
          <cell r="DY519" t="str">
            <v>D08-03</v>
          </cell>
          <cell r="DZ519" t="str">
            <v>B110729701</v>
          </cell>
          <cell r="EA519">
            <v>603040803</v>
          </cell>
          <cell r="EB519" t="str">
            <v>Lucky 88</v>
          </cell>
          <cell r="ED519" t="str">
            <v>V22-22 A2</v>
          </cell>
        </row>
        <row r="520">
          <cell r="DP520" t="str">
            <v>CABLE, ADAPTER, SAS, VS CLASSIC</v>
          </cell>
          <cell r="DQ520" t="str">
            <v>CB0225</v>
          </cell>
          <cell r="DY520" t="str">
            <v>D08-04</v>
          </cell>
          <cell r="DZ520" t="str">
            <v>B110729759</v>
          </cell>
          <cell r="EA520">
            <v>603040804</v>
          </cell>
          <cell r="EB520" t="str">
            <v>Lucky 88</v>
          </cell>
          <cell r="ED520" t="str">
            <v>V22-22 A2</v>
          </cell>
        </row>
        <row r="521">
          <cell r="DP521" t="str">
            <v>HARNESS, P/T, ACRES SYSTEM</v>
          </cell>
          <cell r="DQ521" t="str">
            <v>CB0236</v>
          </cell>
          <cell r="DY521" t="str">
            <v>D08-05</v>
          </cell>
          <cell r="DZ521" t="str">
            <v>B110729702</v>
          </cell>
          <cell r="EA521">
            <v>603040805</v>
          </cell>
          <cell r="EB521" t="str">
            <v>Lucky 88</v>
          </cell>
          <cell r="ED521" t="str">
            <v>V22-22 A2</v>
          </cell>
        </row>
        <row r="522">
          <cell r="DP522" t="str">
            <v xml:space="preserve">ASY, CBL.RS485 DISTRIBUTION BD. </v>
          </cell>
          <cell r="DQ522" t="str">
            <v>CB0240</v>
          </cell>
          <cell r="DY522" t="str">
            <v>D08-06</v>
          </cell>
          <cell r="DZ522" t="str">
            <v>B110729760</v>
          </cell>
          <cell r="EA522">
            <v>603040806</v>
          </cell>
          <cell r="EB522" t="str">
            <v>Legend of the Qin Dynasty</v>
          </cell>
          <cell r="ED522" t="str">
            <v>V22-22 A2</v>
          </cell>
        </row>
        <row r="523">
          <cell r="DP523" t="str">
            <v>HARNESS, SINGLE MAIN COMMUNICAT</v>
          </cell>
          <cell r="DQ523" t="str">
            <v>CB0250</v>
          </cell>
          <cell r="DY523" t="str">
            <v>D08-07</v>
          </cell>
          <cell r="DZ523" t="str">
            <v>B110729703</v>
          </cell>
          <cell r="EA523">
            <v>603040807</v>
          </cell>
          <cell r="EB523" t="str">
            <v>Legend of the Qin Dynasty</v>
          </cell>
          <cell r="ED523" t="str">
            <v>V22-22 A2</v>
          </cell>
        </row>
        <row r="524">
          <cell r="DP524" t="str">
            <v>HARNESS, P/T, BALLY IVU, 5PIN, TM</v>
          </cell>
          <cell r="DQ524" t="str">
            <v>CB0264</v>
          </cell>
          <cell r="DY524" t="str">
            <v>D08-08</v>
          </cell>
          <cell r="DZ524" t="str">
            <v>B110729761</v>
          </cell>
          <cell r="EA524">
            <v>603040808</v>
          </cell>
          <cell r="EB524" t="str">
            <v>Legend of the Qin Dynasty</v>
          </cell>
          <cell r="ED524" t="str">
            <v>V22-22 A2</v>
          </cell>
        </row>
        <row r="525">
          <cell r="DP525" t="str">
            <v xml:space="preserve"> Cable, HDMI, 1M (3FT)</v>
          </cell>
          <cell r="DQ525" t="str">
            <v>CB0266</v>
          </cell>
          <cell r="DY525" t="str">
            <v>D08-09</v>
          </cell>
          <cell r="DZ525" t="str">
            <v>B110729704</v>
          </cell>
          <cell r="EA525">
            <v>603040809</v>
          </cell>
          <cell r="EB525" t="str">
            <v>Shen Long</v>
          </cell>
          <cell r="ED525" t="str">
            <v>V22-22 A2</v>
          </cell>
        </row>
        <row r="526">
          <cell r="DP526" t="str">
            <v>HARNESS, SAS, MMGAM</v>
          </cell>
          <cell r="DQ526" t="str">
            <v>CB0273</v>
          </cell>
          <cell r="DY526" t="str">
            <v>D08-10</v>
          </cell>
          <cell r="DZ526" t="str">
            <v>B110729762</v>
          </cell>
          <cell r="EA526">
            <v>603040810</v>
          </cell>
          <cell r="EB526" t="str">
            <v>Shen Long</v>
          </cell>
          <cell r="ED526" t="str">
            <v>V22-22 A2</v>
          </cell>
        </row>
        <row r="527">
          <cell r="DP527" t="str">
            <v>HARNESS, SAS, MGAM NEW</v>
          </cell>
          <cell r="DQ527" t="str">
            <v>CB0284</v>
          </cell>
          <cell r="DY527" t="str">
            <v>D08-11</v>
          </cell>
          <cell r="DZ527" t="str">
            <v>B110729705</v>
          </cell>
          <cell r="EA527">
            <v>603040811</v>
          </cell>
          <cell r="EB527" t="str">
            <v>Shen Long</v>
          </cell>
          <cell r="ED527" t="str">
            <v>V22-22 A2</v>
          </cell>
        </row>
        <row r="528">
          <cell r="DP528" t="str">
            <v>CABLE, MAIN, TABLE MASTER FUSION</v>
          </cell>
          <cell r="DQ528" t="str">
            <v>CB0285</v>
          </cell>
          <cell r="DY528" t="str">
            <v>D11-01</v>
          </cell>
          <cell r="DZ528" t="str">
            <v>B120862412</v>
          </cell>
          <cell r="EA528">
            <v>303041101</v>
          </cell>
          <cell r="EB528" t="str">
            <v>Las Vegas</v>
          </cell>
          <cell r="ED528" t="str">
            <v>Pro V32</v>
          </cell>
        </row>
        <row r="529">
          <cell r="DP529" t="str">
            <v>CABLE, REAR DOOR, JUMPER</v>
          </cell>
          <cell r="DQ529" t="str">
            <v>CB0286</v>
          </cell>
          <cell r="DY529" t="str">
            <v>D11-02</v>
          </cell>
          <cell r="DZ529" t="str">
            <v>B120862413</v>
          </cell>
          <cell r="EA529">
            <v>303041102</v>
          </cell>
          <cell r="EB529" t="str">
            <v>Las Vegas</v>
          </cell>
          <cell r="ED529" t="str">
            <v>Pro V32</v>
          </cell>
        </row>
        <row r="530">
          <cell r="DP530" t="str">
            <v>HARNESS, P/T, ACSC, EGM</v>
          </cell>
          <cell r="DQ530" t="str">
            <v>CB0293</v>
          </cell>
          <cell r="DY530" t="str">
            <v>D11-03</v>
          </cell>
          <cell r="DZ530" t="str">
            <v>B120862414</v>
          </cell>
          <cell r="EA530">
            <v>303041103</v>
          </cell>
          <cell r="EB530" t="str">
            <v>Las Vegas</v>
          </cell>
          <cell r="ED530" t="str">
            <v>Pro V32</v>
          </cell>
        </row>
        <row r="531">
          <cell r="DP531" t="str">
            <v xml:space="preserve">POWER CORD,N.AMERICA,STRT.10' </v>
          </cell>
          <cell r="DQ531" t="str">
            <v>E1292</v>
          </cell>
          <cell r="DY531" t="str">
            <v>D12-01</v>
          </cell>
          <cell r="DZ531" t="str">
            <v>B120965121</v>
          </cell>
          <cell r="EA531">
            <v>603041201</v>
          </cell>
          <cell r="EB531" t="str">
            <v>Pure Magic</v>
          </cell>
          <cell r="ED531" t="str">
            <v>V22/26 A2</v>
          </cell>
        </row>
        <row r="532">
          <cell r="DP532" t="str">
            <v xml:space="preserve">POWER SUPPLY,TABLE TOP,12VDC,1.5A,(REPLACES E1952) </v>
          </cell>
          <cell r="DQ532" t="str">
            <v>E1417</v>
          </cell>
          <cell r="DY532" t="str">
            <v>D12-02</v>
          </cell>
          <cell r="DZ532" t="str">
            <v>B120965122</v>
          </cell>
          <cell r="EA532">
            <v>603041202</v>
          </cell>
          <cell r="EB532" t="str">
            <v>Pure Magic</v>
          </cell>
          <cell r="ED532" t="str">
            <v>V22/26 A2</v>
          </cell>
        </row>
        <row r="533">
          <cell r="DP533" t="str">
            <v xml:space="preserve">ASY,DISTRIBUTOR,RS485,PGIC </v>
          </cell>
          <cell r="DQ533" t="str">
            <v>E1956</v>
          </cell>
          <cell r="DY533" t="str">
            <v>D12-03</v>
          </cell>
          <cell r="DZ533" t="str">
            <v>B120965123</v>
          </cell>
          <cell r="EA533">
            <v>603041203</v>
          </cell>
          <cell r="EB533" t="str">
            <v>Pure Gold</v>
          </cell>
          <cell r="ED533" t="str">
            <v>V22/26 A2</v>
          </cell>
        </row>
        <row r="534">
          <cell r="DP534" t="str">
            <v>KIT, RS485 DISTRIBUTOR, PGIC</v>
          </cell>
          <cell r="DQ534" t="str">
            <v>E1994</v>
          </cell>
          <cell r="DY534" t="str">
            <v>D12-04</v>
          </cell>
          <cell r="DZ534" t="str">
            <v>B120965124</v>
          </cell>
          <cell r="EA534">
            <v>603041204</v>
          </cell>
          <cell r="EB534" t="str">
            <v>Pure Gold</v>
          </cell>
          <cell r="ED534" t="str">
            <v>V22/26 A2</v>
          </cell>
        </row>
        <row r="535">
          <cell r="DP535" t="str">
            <v xml:space="preserve"> Power Cord, IEC, 0.6m, 10A</v>
          </cell>
          <cell r="DQ535" t="str">
            <v>E2031</v>
          </cell>
          <cell r="DY535" t="str">
            <v>D12-05</v>
          </cell>
          <cell r="DZ535" t="str">
            <v>B120965125</v>
          </cell>
          <cell r="EA535">
            <v>603041205</v>
          </cell>
          <cell r="EB535" t="str">
            <v>Queen of Atlantis</v>
          </cell>
          <cell r="ED535" t="str">
            <v>V22/26 A2</v>
          </cell>
        </row>
        <row r="536">
          <cell r="DP536" t="str">
            <v xml:space="preserve"> Power Cord, IEC, 1.0m, 10A</v>
          </cell>
          <cell r="DQ536" t="str">
            <v>E2032</v>
          </cell>
          <cell r="DY536" t="str">
            <v>D12-06</v>
          </cell>
          <cell r="DZ536" t="str">
            <v>B120965126</v>
          </cell>
          <cell r="EA536">
            <v>603041206</v>
          </cell>
          <cell r="EB536" t="str">
            <v>Queen of Atlantis</v>
          </cell>
          <cell r="ED536" t="str">
            <v>V22/26 A2</v>
          </cell>
        </row>
        <row r="537">
          <cell r="DP537" t="str">
            <v xml:space="preserve">POWER SUPPLY,24V,6.67A,REPLACEMENT,19IN.DUAL DISPLAY </v>
          </cell>
          <cell r="DQ537" t="str">
            <v>E2048</v>
          </cell>
          <cell r="DY537" t="str">
            <v>D12-07</v>
          </cell>
          <cell r="DZ537" t="str">
            <v>B120965127</v>
          </cell>
          <cell r="EA537">
            <v>603041207</v>
          </cell>
          <cell r="EB537" t="str">
            <v>Wicked Winnings II</v>
          </cell>
          <cell r="ED537" t="str">
            <v>V22/26 A2</v>
          </cell>
        </row>
        <row r="538">
          <cell r="DP538" t="str">
            <v>SWITCH, 16 PORT, GIGABIT</v>
          </cell>
          <cell r="DQ538" t="str">
            <v>E2080</v>
          </cell>
          <cell r="DY538" t="str">
            <v>D12-08</v>
          </cell>
          <cell r="DZ538" t="str">
            <v>B120965128</v>
          </cell>
          <cell r="EA538">
            <v>603041208</v>
          </cell>
          <cell r="EB538" t="str">
            <v>Wicked Winnings II</v>
          </cell>
          <cell r="ED538" t="str">
            <v>V22/26 A2</v>
          </cell>
        </row>
        <row r="539">
          <cell r="DP539" t="str">
            <v>POWER INJECTOR, Poe</v>
          </cell>
          <cell r="DQ539" t="str">
            <v>E2083</v>
          </cell>
          <cell r="DY539" t="str">
            <v>D13-01</v>
          </cell>
          <cell r="DZ539" t="str">
            <v>B110729515</v>
          </cell>
          <cell r="EA539">
            <v>303041301</v>
          </cell>
          <cell r="EB539" t="str">
            <v>Power Strike Ramses Gold</v>
          </cell>
          <cell r="ED539" t="str">
            <v>V22-22 A2</v>
          </cell>
        </row>
        <row r="540">
          <cell r="DP540" t="str">
            <v xml:space="preserve">CABLE,DISP.PORT,EXTENSION,6' </v>
          </cell>
          <cell r="DQ540" t="str">
            <v>E2098</v>
          </cell>
          <cell r="DY540" t="str">
            <v>D13-02</v>
          </cell>
          <cell r="DZ540" t="str">
            <v>B110729516</v>
          </cell>
          <cell r="EA540">
            <v>303041302</v>
          </cell>
          <cell r="EB540" t="str">
            <v>Power Strike Ramses Gold</v>
          </cell>
          <cell r="ED540" t="str">
            <v>V22-22 A2</v>
          </cell>
        </row>
        <row r="541">
          <cell r="DP541" t="str">
            <v>CABLE, DISPLAY PORT, 15'</v>
          </cell>
          <cell r="DQ541" t="str">
            <v>E2099</v>
          </cell>
          <cell r="DY541" t="str">
            <v>D13-03</v>
          </cell>
          <cell r="DZ541" t="str">
            <v>B110729517</v>
          </cell>
          <cell r="EA541">
            <v>303041303</v>
          </cell>
          <cell r="EB541" t="str">
            <v>Power Strike Ramses Gold</v>
          </cell>
          <cell r="ED541" t="str">
            <v>V22-22 A2</v>
          </cell>
        </row>
        <row r="542">
          <cell r="DP542" t="str">
            <v>COMPUTER,RAW,QUAD CORE 2X2 GB RAM,QX40 REV2</v>
          </cell>
          <cell r="DQ542" t="str">
            <v>E2106</v>
          </cell>
          <cell r="DY542" t="str">
            <v>D13-04</v>
          </cell>
          <cell r="DZ542" t="str">
            <v>B110729518</v>
          </cell>
          <cell r="EA542">
            <v>303041304</v>
          </cell>
          <cell r="EB542" t="str">
            <v>Power Strike Ramses Gold</v>
          </cell>
          <cell r="ED542" t="str">
            <v>V22-22 A2</v>
          </cell>
        </row>
        <row r="543">
          <cell r="DP543" t="str">
            <v>COMPUTER,RAW,QUAD CORE 2X2 GB RAM,QX40 REV2</v>
          </cell>
          <cell r="DQ543" t="str">
            <v>E2106 - R</v>
          </cell>
          <cell r="DY543" t="str">
            <v>D13-05</v>
          </cell>
          <cell r="DZ543" t="str">
            <v>B110729519</v>
          </cell>
          <cell r="EA543">
            <v>303041305</v>
          </cell>
          <cell r="EB543" t="str">
            <v>Power Strike Ramses Gold</v>
          </cell>
          <cell r="ED543" t="str">
            <v>V22-22 A2</v>
          </cell>
        </row>
        <row r="544">
          <cell r="DP544" t="str">
            <v xml:space="preserve"> Splitter, HDMI, 1 x 2</v>
          </cell>
          <cell r="DQ544" t="str">
            <v>E2121</v>
          </cell>
          <cell r="DY544" t="str">
            <v>D13-06</v>
          </cell>
          <cell r="DZ544" t="str">
            <v>B110729520</v>
          </cell>
          <cell r="EA544">
            <v>303041306</v>
          </cell>
          <cell r="EB544" t="str">
            <v>Power Strike Ramses Gold</v>
          </cell>
          <cell r="ED544" t="str">
            <v>V22-22 A2</v>
          </cell>
        </row>
        <row r="545">
          <cell r="DP545" t="str">
            <v xml:space="preserve">READER/WRITER,CFAST </v>
          </cell>
          <cell r="DQ545" t="str">
            <v>E2125</v>
          </cell>
          <cell r="DY545" t="str">
            <v>D13-07</v>
          </cell>
          <cell r="DZ545" t="str">
            <v>B110729521</v>
          </cell>
          <cell r="EA545">
            <v>303041307</v>
          </cell>
          <cell r="EB545" t="str">
            <v>Power Strike Ramses Gold</v>
          </cell>
          <cell r="ED545" t="str">
            <v>V22-22 A2</v>
          </cell>
        </row>
        <row r="546">
          <cell r="DP546" t="str">
            <v xml:space="preserve">ADAPTER,ESATA TO USB,USE WITH E2125 </v>
          </cell>
          <cell r="DQ546" t="str">
            <v>E2126</v>
          </cell>
          <cell r="DY546" t="str">
            <v>D16-01</v>
          </cell>
          <cell r="DZ546" t="str">
            <v>B110729741</v>
          </cell>
          <cell r="EA546">
            <v>603041601</v>
          </cell>
          <cell r="EB546" t="str">
            <v>Dragon Vault</v>
          </cell>
          <cell r="ED546" t="str">
            <v>V22-22 A2</v>
          </cell>
        </row>
        <row r="547">
          <cell r="DP547" t="str">
            <v>MICROSWITCH, ROLLER LEVER SPOT, 15A, 250V</v>
          </cell>
          <cell r="DQ547" t="str">
            <v>E2128</v>
          </cell>
          <cell r="DY547" t="str">
            <v>D16-02</v>
          </cell>
          <cell r="DZ547" t="str">
            <v>B110729742</v>
          </cell>
          <cell r="EA547">
            <v>603041602</v>
          </cell>
          <cell r="EB547" t="str">
            <v>Dragon Vault</v>
          </cell>
          <cell r="ED547" t="str">
            <v>V22-22 A2</v>
          </cell>
        </row>
        <row r="548">
          <cell r="DP548" t="str">
            <v>TOWER CANDLE, BLUE/WHITE, TABLE</v>
          </cell>
          <cell r="DQ548" t="str">
            <v>EL0027</v>
          </cell>
          <cell r="DY548" t="str">
            <v>D16-03</v>
          </cell>
          <cell r="DZ548" t="str">
            <v>B110729743</v>
          </cell>
          <cell r="EA548">
            <v>603041603</v>
          </cell>
          <cell r="EB548" t="str">
            <v>Dragon Vault</v>
          </cell>
          <cell r="ED548" t="str">
            <v>V22-22 A2</v>
          </cell>
        </row>
        <row r="549">
          <cell r="DP549" t="str">
            <v>SWITCH, MANAGER, KEY PART NUMBER</v>
          </cell>
          <cell r="DQ549" t="str">
            <v>EX0008</v>
          </cell>
          <cell r="DY549" t="str">
            <v>D16-04</v>
          </cell>
          <cell r="DZ549" t="str">
            <v>B110729815</v>
          </cell>
          <cell r="EA549">
            <v>603041604</v>
          </cell>
          <cell r="EB549" t="str">
            <v>Dragon Vault</v>
          </cell>
          <cell r="ED549" t="str">
            <v>V22-22 A2</v>
          </cell>
        </row>
        <row r="550">
          <cell r="DP550" t="str">
            <v>LCD, 65 OPEN FRAME</v>
          </cell>
          <cell r="DQ550" t="str">
            <v>GM1843</v>
          </cell>
          <cell r="DY550" t="str">
            <v>D16-05</v>
          </cell>
          <cell r="DZ550" t="str">
            <v>B110729816</v>
          </cell>
          <cell r="EA550">
            <v>603041605</v>
          </cell>
          <cell r="EB550" t="str">
            <v>Dragon Vault</v>
          </cell>
          <cell r="ED550" t="str">
            <v>V22-22 A2</v>
          </cell>
        </row>
        <row r="551">
          <cell r="DP551" t="str">
            <v>MONITOR, TOUCH, 10 LCD</v>
          </cell>
          <cell r="DQ551" t="str">
            <v>GM1844</v>
          </cell>
          <cell r="DY551" t="str">
            <v>D16-06</v>
          </cell>
          <cell r="DZ551" t="str">
            <v>B110729833</v>
          </cell>
          <cell r="EA551">
            <v>603041606</v>
          </cell>
          <cell r="EB551" t="str">
            <v>Warrior Beauty</v>
          </cell>
          <cell r="ED551" t="str">
            <v>V22-22 A2</v>
          </cell>
        </row>
        <row r="552">
          <cell r="DP552" t="str">
            <v xml:space="preserve">ASY,CABLE,IR TRANSMITTER,TEST </v>
          </cell>
          <cell r="DQ552" t="str">
            <v>HNS-4530</v>
          </cell>
          <cell r="DY552" t="str">
            <v>D16-07</v>
          </cell>
          <cell r="DZ552" t="str">
            <v>B110729834</v>
          </cell>
          <cell r="EA552">
            <v>603041607</v>
          </cell>
          <cell r="EB552" t="str">
            <v>Warrior Beauty</v>
          </cell>
          <cell r="ED552" t="str">
            <v>V22-22 A2</v>
          </cell>
        </row>
        <row r="553">
          <cell r="DP553" t="str">
            <v>CABLE, UBA-10 BILL VALIDATOR</v>
          </cell>
          <cell r="DQ553" t="str">
            <v>HNS-4815/JCM</v>
          </cell>
          <cell r="DY553" t="str">
            <v>D16-08</v>
          </cell>
          <cell r="DZ553" t="str">
            <v>B110729500</v>
          </cell>
          <cell r="EA553">
            <v>603041608</v>
          </cell>
          <cell r="EB553" t="str">
            <v>Warrior Beauty</v>
          </cell>
          <cell r="ED553" t="str">
            <v>V22-22 A2</v>
          </cell>
        </row>
        <row r="554">
          <cell r="DP554" t="str">
            <v>CABLE,IR RECEIVER,DOOR   shuffle master door optic</v>
          </cell>
          <cell r="DQ554" t="str">
            <v>HNS-4830</v>
          </cell>
          <cell r="DY554" t="str">
            <v>D16-09</v>
          </cell>
          <cell r="DZ554" t="str">
            <v>B110729501</v>
          </cell>
          <cell r="EA554">
            <v>603041609</v>
          </cell>
          <cell r="EB554" t="str">
            <v>Warrior Beauty</v>
          </cell>
          <cell r="ED554" t="str">
            <v>V22-22 A2</v>
          </cell>
        </row>
        <row r="555">
          <cell r="DP555" t="str">
            <v>SUB CABLE DVI MALE VGA 15 MALE</v>
          </cell>
          <cell r="DQ555" t="str">
            <v>HNS-4898</v>
          </cell>
          <cell r="DY555" t="str">
            <v>D17-01</v>
          </cell>
          <cell r="DZ555" t="str">
            <v>B120145416</v>
          </cell>
          <cell r="EA555">
            <v>603041701</v>
          </cell>
          <cell r="EB555" t="str">
            <v>Loteria La Sirena</v>
          </cell>
          <cell r="ED555" t="str">
            <v>V22-22 A2</v>
          </cell>
        </row>
        <row r="556">
          <cell r="DP556" t="str">
            <v>CABLE, LCD/TS PWR.MOJO CAB.</v>
          </cell>
          <cell r="DQ556" t="str">
            <v>HNS-5421</v>
          </cell>
          <cell r="DY556" t="str">
            <v>D17-02</v>
          </cell>
          <cell r="DZ556" t="str">
            <v>B120145417</v>
          </cell>
          <cell r="EA556">
            <v>603041702</v>
          </cell>
          <cell r="EB556" t="str">
            <v>Loteria La Sirena</v>
          </cell>
          <cell r="ED556" t="str">
            <v>V22-22 A2</v>
          </cell>
        </row>
        <row r="557">
          <cell r="DP557" t="str">
            <v>Harness, DC POWER, MOJO CABINET</v>
          </cell>
          <cell r="DQ557" t="str">
            <v>HNS-5901</v>
          </cell>
          <cell r="DY557" t="str">
            <v>D17-03</v>
          </cell>
          <cell r="DZ557" t="str">
            <v>B120145418</v>
          </cell>
          <cell r="EA557">
            <v>603041703</v>
          </cell>
          <cell r="EB557" t="str">
            <v>Loteria La Sirena</v>
          </cell>
          <cell r="ED557" t="str">
            <v>V22-22 A2</v>
          </cell>
        </row>
        <row r="558">
          <cell r="DP558" t="str">
            <v>HARNESS THERMAL TICKET PRINTER</v>
          </cell>
          <cell r="DQ558" t="str">
            <v>HNS-5903</v>
          </cell>
          <cell r="DY558" t="str">
            <v>D17-04</v>
          </cell>
          <cell r="DZ558" t="str">
            <v>B120145419</v>
          </cell>
          <cell r="EA558">
            <v>603041704</v>
          </cell>
          <cell r="EB558" t="str">
            <v>Loteria La Sirena</v>
          </cell>
          <cell r="ED558" t="str">
            <v>V22-22 A2</v>
          </cell>
        </row>
        <row r="559">
          <cell r="DP559" t="str">
            <v>ASY, ADAPTER, DB9M TO RJ45F</v>
          </cell>
          <cell r="DQ559" t="str">
            <v>LR1843</v>
          </cell>
          <cell r="DY559" t="str">
            <v>D17-05</v>
          </cell>
          <cell r="DZ559" t="str">
            <v>B120145420</v>
          </cell>
          <cell r="EA559">
            <v>603041705</v>
          </cell>
          <cell r="EB559" t="str">
            <v>Loteria El Diablito</v>
          </cell>
          <cell r="ED559" t="str">
            <v>V22-22 A2</v>
          </cell>
        </row>
        <row r="560">
          <cell r="DP560" t="str">
            <v>KIT, TABLE</v>
          </cell>
          <cell r="DQ560" t="str">
            <v>MK0275</v>
          </cell>
          <cell r="DY560" t="str">
            <v>D17-06</v>
          </cell>
          <cell r="DZ560" t="str">
            <v>B120145421</v>
          </cell>
          <cell r="EA560">
            <v>603041706</v>
          </cell>
          <cell r="EB560" t="str">
            <v>Loteria El Diablito</v>
          </cell>
          <cell r="ED560" t="str">
            <v>V22-22 A2</v>
          </cell>
        </row>
        <row r="561">
          <cell r="DP561" t="str">
            <v>TOWER LAMP CABLE HARNESS (ECH-</v>
          </cell>
          <cell r="DQ561" t="str">
            <v>ML0351</v>
          </cell>
          <cell r="DY561" t="str">
            <v>D17-07</v>
          </cell>
          <cell r="DZ561" t="str">
            <v>B120145422</v>
          </cell>
          <cell r="EA561">
            <v>603041707</v>
          </cell>
          <cell r="EB561" t="str">
            <v>Loteria El Diablito</v>
          </cell>
          <cell r="ED561" t="str">
            <v>V22-22 A2</v>
          </cell>
        </row>
        <row r="562">
          <cell r="DP562" t="str">
            <v xml:space="preserve">TMF, BUBBLE, LIGHT - SIDE   </v>
          </cell>
          <cell r="DQ562" t="str">
            <v>ML0353</v>
          </cell>
          <cell r="DY562" t="str">
            <v>D17-08</v>
          </cell>
          <cell r="DZ562" t="str">
            <v>B120145423</v>
          </cell>
          <cell r="EA562">
            <v>603041708</v>
          </cell>
          <cell r="EB562" t="str">
            <v>Loteria El Diablito</v>
          </cell>
          <cell r="ED562" t="str">
            <v>V22-22 A2</v>
          </cell>
        </row>
        <row r="563">
          <cell r="DP563" t="str">
            <v xml:space="preserve">TMF, BUBBLE, LIGHT - TOP </v>
          </cell>
          <cell r="DQ563" t="str">
            <v>ML0354</v>
          </cell>
          <cell r="DY563" t="str">
            <v>D18-01</v>
          </cell>
          <cell r="DZ563" t="str">
            <v>B170917290</v>
          </cell>
          <cell r="EA563">
            <v>303041801</v>
          </cell>
          <cell r="EB563" t="str">
            <v>Super Quick Hit Playboy Midnight Diamonds</v>
          </cell>
          <cell r="ED563" t="str">
            <v>WAVE</v>
          </cell>
        </row>
        <row r="564">
          <cell r="DP564" t="str">
            <v xml:space="preserve">TMF, SPEAKER, PAIR, 3.5", CER322, 140W </v>
          </cell>
          <cell r="DQ564" t="str">
            <v>ML0362</v>
          </cell>
          <cell r="DY564" t="str">
            <v>D18-02</v>
          </cell>
          <cell r="DZ564" t="str">
            <v>B170917291</v>
          </cell>
          <cell r="EA564">
            <v>303041802</v>
          </cell>
          <cell r="EB564" t="str">
            <v>Super Quick Hit Playboy Midnight Diamonds</v>
          </cell>
          <cell r="ED564" t="str">
            <v>WAVE</v>
          </cell>
        </row>
        <row r="565">
          <cell r="DP565" t="str">
            <v>POWER STRIP, 6 SOCKET</v>
          </cell>
          <cell r="DQ565" t="str">
            <v>P1366</v>
          </cell>
          <cell r="DY565" t="str">
            <v>D18-03</v>
          </cell>
          <cell r="DZ565" t="str">
            <v>B170917302</v>
          </cell>
          <cell r="EA565">
            <v>303041803</v>
          </cell>
          <cell r="EB565" t="str">
            <v>Super Quick Hit Playboy Midnight Diamonds</v>
          </cell>
          <cell r="ED565" t="str">
            <v>WAVE</v>
          </cell>
        </row>
        <row r="566">
          <cell r="DP566" t="str">
            <v>POWER STRIP, IEC 6 PORT</v>
          </cell>
          <cell r="DQ566" t="str">
            <v>P2118</v>
          </cell>
          <cell r="DY566" t="str">
            <v>D18-04</v>
          </cell>
          <cell r="DZ566" t="str">
            <v>B170917303</v>
          </cell>
          <cell r="EA566">
            <v>303041804</v>
          </cell>
          <cell r="EB566" t="str">
            <v>Super Quick Hit Playboy Midnight Diamonds</v>
          </cell>
          <cell r="ED566" t="str">
            <v>WAVE</v>
          </cell>
        </row>
        <row r="567">
          <cell r="DP567" t="str">
            <v>CPU, GAME ENGINE, T/M FUSION-RFB</v>
          </cell>
          <cell r="DQ567" t="str">
            <v>QX-40-R</v>
          </cell>
          <cell r="DY567" t="str">
            <v>D21-01</v>
          </cell>
          <cell r="DZ567" t="str">
            <v>B110729558</v>
          </cell>
          <cell r="EA567">
            <v>603042101</v>
          </cell>
          <cell r="EB567" t="str">
            <v>Lion of Venice</v>
          </cell>
          <cell r="ED567" t="str">
            <v>V22-22 A2</v>
          </cell>
        </row>
        <row r="568">
          <cell r="DP568" t="str">
            <v xml:space="preserve">ASY,IGT EASY PAY INTERFACE </v>
          </cell>
          <cell r="DQ568" t="str">
            <v>TM1003</v>
          </cell>
          <cell r="DY568" t="str">
            <v>D21-02</v>
          </cell>
          <cell r="DZ568" t="str">
            <v>B110729559</v>
          </cell>
          <cell r="EA568">
            <v>603042102</v>
          </cell>
          <cell r="EB568" t="str">
            <v>Lion of Venice</v>
          </cell>
          <cell r="ED568" t="str">
            <v>V22-22 A2</v>
          </cell>
        </row>
        <row r="569">
          <cell r="DP569" t="str">
            <v>POWER SUPPLY ASSY, MW-ADS-5512, VS</v>
          </cell>
          <cell r="DQ569" t="str">
            <v>06-502A</v>
          </cell>
          <cell r="DY569" t="str">
            <v>D21-03</v>
          </cell>
          <cell r="DZ569" t="str">
            <v>B110729560</v>
          </cell>
          <cell r="EA569">
            <v>603042103</v>
          </cell>
          <cell r="EB569" t="str">
            <v>Lion of Venice</v>
          </cell>
          <cell r="ED569" t="str">
            <v>V22-22 A2</v>
          </cell>
        </row>
        <row r="570">
          <cell r="DP570" t="str">
            <v>SWITCHED-FUSE HOUSING-MAIN-ASS</v>
          </cell>
          <cell r="DQ570" t="str">
            <v>06-600A</v>
          </cell>
          <cell r="DY570" t="str">
            <v>D21-04</v>
          </cell>
          <cell r="DZ570" t="str">
            <v>B110729561</v>
          </cell>
          <cell r="EA570">
            <v>603042104</v>
          </cell>
          <cell r="EB570" t="str">
            <v>Lion of Venice</v>
          </cell>
          <cell r="ED570" t="str">
            <v>V22-22 A2</v>
          </cell>
        </row>
        <row r="571">
          <cell r="DP571" t="str">
            <v xml:space="preserve">SWITCH,KEY,5101 </v>
          </cell>
          <cell r="DQ571" t="str">
            <v>08-050A</v>
          </cell>
          <cell r="DY571" t="str">
            <v>D21-05</v>
          </cell>
          <cell r="DZ571" t="str">
            <v>B110729562</v>
          </cell>
          <cell r="EA571">
            <v>603042105</v>
          </cell>
          <cell r="EB571" t="str">
            <v>Lion of Venice</v>
          </cell>
          <cell r="ED571" t="str">
            <v>V22-22 A2</v>
          </cell>
        </row>
        <row r="572">
          <cell r="DP572" t="str">
            <v>ASY, MAIN AMPLIFIER</v>
          </cell>
          <cell r="DQ572" t="str">
            <v>48-022A</v>
          </cell>
          <cell r="DY572" t="str">
            <v>D21-06</v>
          </cell>
          <cell r="DZ572" t="str">
            <v>B110729563</v>
          </cell>
          <cell r="EA572">
            <v>603042106</v>
          </cell>
          <cell r="EB572" t="str">
            <v>Miss Liberty</v>
          </cell>
          <cell r="ED572" t="str">
            <v>V22-22 A2</v>
          </cell>
        </row>
        <row r="573">
          <cell r="DP573" t="str">
            <v xml:space="preserve">ASY, ESTAR, POWER SUPPLY </v>
          </cell>
          <cell r="DQ573" t="str">
            <v>48-600AR</v>
          </cell>
          <cell r="DY573" t="str">
            <v>D21-07</v>
          </cell>
          <cell r="DZ573" t="str">
            <v>B110729564</v>
          </cell>
          <cell r="EA573">
            <v>603042107</v>
          </cell>
          <cell r="EB573" t="str">
            <v>Miss Liberty</v>
          </cell>
          <cell r="ED573" t="str">
            <v>V22-22 A2</v>
          </cell>
        </row>
        <row r="574">
          <cell r="DP574" t="str">
            <v>CABLE, ITX POWER VSC</v>
          </cell>
          <cell r="DQ574" t="str">
            <v>HNS-4880</v>
          </cell>
          <cell r="DY574" t="str">
            <v>D21-08</v>
          </cell>
          <cell r="DZ574" t="str">
            <v>B110729565</v>
          </cell>
          <cell r="EA574">
            <v>603042108</v>
          </cell>
          <cell r="EB574" t="str">
            <v>Miss Liberty</v>
          </cell>
          <cell r="ED574" t="str">
            <v>V22-22 A2</v>
          </cell>
        </row>
        <row r="575">
          <cell r="DP575" t="str">
            <v>HARNESS,ATBUS A/V EXTENDER,12V POWER</v>
          </cell>
          <cell r="DQ575" t="str">
            <v>HNS-5448</v>
          </cell>
          <cell r="DY575" t="str">
            <v>D21-09</v>
          </cell>
          <cell r="DZ575" t="str">
            <v>B110729566</v>
          </cell>
          <cell r="EA575">
            <v>603042109</v>
          </cell>
          <cell r="EB575" t="str">
            <v>Miss Liberty</v>
          </cell>
          <cell r="ED575" t="str">
            <v>V22-22 A2</v>
          </cell>
        </row>
        <row r="576">
          <cell r="DP576" t="str">
            <v>KIT, LOCK CAM, ETS/EGM</v>
          </cell>
          <cell r="DQ576" t="str">
            <v>MK0277</v>
          </cell>
          <cell r="DY576" t="str">
            <v>D21-10</v>
          </cell>
          <cell r="DZ576" t="str">
            <v>B110730218</v>
          </cell>
          <cell r="EA576">
            <v>603042110</v>
          </cell>
          <cell r="EB576" t="str">
            <v>Miss Liberty</v>
          </cell>
          <cell r="ED576" t="str">
            <v>V22-22 A2</v>
          </cell>
        </row>
        <row r="577">
          <cell r="DP577" t="str">
            <v>ASY,PC4,US EQX.NEWGPU</v>
          </cell>
          <cell r="DQ577">
            <v>263061</v>
          </cell>
          <cell r="DY577" t="str">
            <v>D22-01</v>
          </cell>
          <cell r="DZ577" t="str">
            <v>B120351056</v>
          </cell>
          <cell r="EA577">
            <v>603042201</v>
          </cell>
          <cell r="EB577" t="str">
            <v>Buffalo</v>
          </cell>
          <cell r="ED577" t="str">
            <v>V22/26 A2</v>
          </cell>
        </row>
        <row r="578">
          <cell r="DP578" t="str">
            <v>ASY,MAIN,22 TOUCH LCD</v>
          </cell>
          <cell r="DQ578" t="str">
            <v>03-519</v>
          </cell>
          <cell r="DY578" t="str">
            <v>D22-02</v>
          </cell>
          <cell r="DZ578" t="str">
            <v>B120351057</v>
          </cell>
          <cell r="EA578">
            <v>603042202</v>
          </cell>
          <cell r="EB578" t="str">
            <v>Buffalo</v>
          </cell>
          <cell r="ED578" t="str">
            <v>V22/26 A2</v>
          </cell>
        </row>
        <row r="579">
          <cell r="DP579" t="str">
            <v>LCD SCRN 22 IN NON TOUCH</v>
          </cell>
          <cell r="DQ579" t="str">
            <v>03-520</v>
          </cell>
          <cell r="DY579" t="str">
            <v>D22-03</v>
          </cell>
          <cell r="DZ579" t="str">
            <v>B120351058</v>
          </cell>
          <cell r="EA579">
            <v>603042203</v>
          </cell>
          <cell r="EB579" t="str">
            <v>Choy Sun Doa</v>
          </cell>
          <cell r="ED579" t="str">
            <v>V22/26 A2</v>
          </cell>
        </row>
        <row r="580">
          <cell r="DP580" t="str">
            <v>MEI GEN2 PRNT BEZEL #79342001 (50-205B)</v>
          </cell>
          <cell r="DQ580" t="str">
            <v>123-000013</v>
          </cell>
          <cell r="DY580" t="str">
            <v>D22-04</v>
          </cell>
          <cell r="DZ580" t="str">
            <v>B120351059</v>
          </cell>
          <cell r="EA580">
            <v>603042204</v>
          </cell>
          <cell r="EB580" t="str">
            <v>Choy Sun Doa</v>
          </cell>
          <cell r="ED580" t="str">
            <v>V22/26 A2</v>
          </cell>
        </row>
        <row r="581">
          <cell r="DP581" t="str">
            <v>Plex- UNV, BELLY/TOPPER, BIGREDLN</v>
          </cell>
          <cell r="DQ581" t="str">
            <v>163-001629</v>
          </cell>
          <cell r="DY581" t="str">
            <v>D22-05</v>
          </cell>
          <cell r="DZ581" t="str">
            <v>B120351060</v>
          </cell>
          <cell r="EA581">
            <v>603042205</v>
          </cell>
          <cell r="EB581" t="str">
            <v>Timber Wolf</v>
          </cell>
          <cell r="ED581" t="str">
            <v>V22/26 A2</v>
          </cell>
        </row>
        <row r="582">
          <cell r="DP582" t="str">
            <v>PLEX,UNV,BELLY/TOPPERL,88FORTU</v>
          </cell>
          <cell r="DQ582" t="str">
            <v>163-001679</v>
          </cell>
          <cell r="DY582" t="str">
            <v>D22-06</v>
          </cell>
          <cell r="DZ582" t="str">
            <v>B120351061</v>
          </cell>
          <cell r="EA582">
            <v>603042206</v>
          </cell>
          <cell r="EB582" t="str">
            <v>Timber Wolf</v>
          </cell>
          <cell r="ED582" t="str">
            <v>V22/26 A2</v>
          </cell>
        </row>
        <row r="583">
          <cell r="DP583" t="str">
            <v>BLS,USA,LINES/CREDITS, 600CR MA</v>
          </cell>
          <cell r="DQ583" t="str">
            <v>165-000104</v>
          </cell>
          <cell r="DY583" t="str">
            <v>D22-07</v>
          </cell>
          <cell r="DZ583" t="str">
            <v>B120351062</v>
          </cell>
          <cell r="EA583">
            <v>603042207</v>
          </cell>
          <cell r="EB583" t="str">
            <v>5 Dragons</v>
          </cell>
          <cell r="ED583" t="str">
            <v>V22/26 A2</v>
          </cell>
        </row>
        <row r="584">
          <cell r="DP584" t="str">
            <v>BLS,USA,LINES,FIXED,1000CR MAX - Legend Sheets</v>
          </cell>
          <cell r="DQ584" t="str">
            <v>165-000105</v>
          </cell>
          <cell r="DY584" t="str">
            <v>D22-08</v>
          </cell>
          <cell r="DZ584" t="str">
            <v>B120351063</v>
          </cell>
          <cell r="EA584">
            <v>603042208</v>
          </cell>
          <cell r="EB584" t="str">
            <v>5 Dragons</v>
          </cell>
          <cell r="ED584" t="str">
            <v>V22/26 A2</v>
          </cell>
        </row>
        <row r="585">
          <cell r="DP585" t="str">
            <v>BLS,USA,LINES,FIXES, 1000CR MAX</v>
          </cell>
          <cell r="DQ585" t="str">
            <v>165-000105</v>
          </cell>
          <cell r="DY585" t="str">
            <v>D23-01</v>
          </cell>
          <cell r="DZ585" t="str">
            <v>B110728765</v>
          </cell>
          <cell r="EA585">
            <v>303042301</v>
          </cell>
          <cell r="EB585" t="str">
            <v>Double Jackpot Triple Blazing 7s</v>
          </cell>
          <cell r="ED585" t="str">
            <v>C9</v>
          </cell>
        </row>
        <row r="586">
          <cell r="DP586" t="str">
            <v>BLS,USA,FORTUNES,GOLD BTNS,EQX</v>
          </cell>
          <cell r="DQ586" t="str">
            <v>165-000113</v>
          </cell>
          <cell r="DY586" t="str">
            <v>D23-02</v>
          </cell>
          <cell r="DZ586" t="str">
            <v>B110728766</v>
          </cell>
          <cell r="EA586">
            <v>303042302</v>
          </cell>
          <cell r="EB586" t="str">
            <v>Double Jackpot Triple Blazing 7s</v>
          </cell>
          <cell r="ED586" t="str">
            <v>C9</v>
          </cell>
        </row>
        <row r="587">
          <cell r="DP587" t="str">
            <v xml:space="preserve">LED STRIP,12V,WHITE,400MM,COIN </v>
          </cell>
          <cell r="DQ587" t="str">
            <v>30-154</v>
          </cell>
          <cell r="DY587" t="str">
            <v>D23-03</v>
          </cell>
          <cell r="DZ587" t="str">
            <v>B110729069</v>
          </cell>
          <cell r="EA587">
            <v>303042303</v>
          </cell>
          <cell r="EB587" t="str">
            <v>Green Machine</v>
          </cell>
          <cell r="ED587" t="str">
            <v>C9</v>
          </cell>
        </row>
        <row r="588">
          <cell r="DP588" t="str">
            <v>LED STRIP,12 V, WHITE,600MM,HA</v>
          </cell>
          <cell r="DQ588" t="str">
            <v>30-155</v>
          </cell>
          <cell r="DY588" t="str">
            <v>D23-04</v>
          </cell>
          <cell r="DZ588" t="str">
            <v>B110729070</v>
          </cell>
          <cell r="EA588">
            <v>303042304</v>
          </cell>
          <cell r="EB588" t="str">
            <v>Green Machine</v>
          </cell>
          <cell r="ED588" t="str">
            <v>C9</v>
          </cell>
        </row>
        <row r="589">
          <cell r="DP589" t="str">
            <v>GAMESMAN,BUTTON,GPB650</v>
          </cell>
          <cell r="DQ589" t="str">
            <v>30-415</v>
          </cell>
          <cell r="DY589" t="str">
            <v>D25-01</v>
          </cell>
          <cell r="DZ589" t="str">
            <v>B150326254</v>
          </cell>
          <cell r="EA589">
            <v>603042501</v>
          </cell>
          <cell r="EB589" t="str">
            <v>Fire Light</v>
          </cell>
          <cell r="ED589" t="str">
            <v>V27-27</v>
          </cell>
        </row>
        <row r="590">
          <cell r="DP590" t="str">
            <v>GAMESMAN,BUTTON,GPB651</v>
          </cell>
          <cell r="DQ590" t="str">
            <v>30-416</v>
          </cell>
          <cell r="DY590" t="str">
            <v>D25-02</v>
          </cell>
          <cell r="DZ590" t="str">
            <v>B150326255</v>
          </cell>
          <cell r="EA590">
            <v>603042502</v>
          </cell>
          <cell r="EB590" t="str">
            <v>Fire Light</v>
          </cell>
          <cell r="ED590" t="str">
            <v>V27-27</v>
          </cell>
        </row>
        <row r="591">
          <cell r="DP591" t="str">
            <v>ASY,PWR.SWITCH,WS EGM</v>
          </cell>
          <cell r="DQ591" t="str">
            <v>35-001A</v>
          </cell>
          <cell r="DY591" t="str">
            <v>D25-03</v>
          </cell>
          <cell r="DZ591" t="str">
            <v>B150326256</v>
          </cell>
          <cell r="EA591">
            <v>603042503</v>
          </cell>
          <cell r="EB591" t="str">
            <v>Fire Light</v>
          </cell>
          <cell r="ED591" t="str">
            <v>V27-27</v>
          </cell>
        </row>
        <row r="592">
          <cell r="DP592" t="str">
            <v>WS-EGM-BUTTON-PNL-15B-ASY-BRUS</v>
          </cell>
          <cell r="DQ592" t="str">
            <v>86-161A-000B6</v>
          </cell>
          <cell r="DY592" t="str">
            <v>D25-04</v>
          </cell>
          <cell r="DZ592" t="str">
            <v>B150326257</v>
          </cell>
          <cell r="EA592">
            <v>603042504</v>
          </cell>
          <cell r="EB592" t="str">
            <v>Fire Light</v>
          </cell>
          <cell r="ED592" t="str">
            <v>V27-27</v>
          </cell>
        </row>
        <row r="593">
          <cell r="DP593" t="str">
            <v>WS-EGM-BUTTON-PNL-15B-ASY-BRUS</v>
          </cell>
          <cell r="DQ593" t="str">
            <v>86-161A-000B6</v>
          </cell>
          <cell r="DY593" t="str">
            <v>D25-05</v>
          </cell>
          <cell r="DZ593" t="str">
            <v>B150326258</v>
          </cell>
          <cell r="EA593">
            <v>603042505</v>
          </cell>
          <cell r="EB593" t="str">
            <v>Bier Haus</v>
          </cell>
          <cell r="ED593" t="str">
            <v>V27-27</v>
          </cell>
        </row>
        <row r="594">
          <cell r="DP594" t="str">
            <v>GAS RAM,100N-236.5MM</v>
          </cell>
          <cell r="DQ594" t="str">
            <v>86-187</v>
          </cell>
          <cell r="DY594" t="str">
            <v>D25-06</v>
          </cell>
          <cell r="DZ594" t="str">
            <v>B150326259</v>
          </cell>
          <cell r="EA594">
            <v>603042506</v>
          </cell>
          <cell r="EB594" t="str">
            <v>Bier Haus</v>
          </cell>
          <cell r="ED594" t="str">
            <v>V27-27</v>
          </cell>
        </row>
        <row r="595">
          <cell r="DP595" t="str">
            <v>ASY,BUTTON MATRIX BOARD</v>
          </cell>
          <cell r="DQ595" t="str">
            <v>ASY-0095A</v>
          </cell>
          <cell r="DY595" t="str">
            <v>D25-07</v>
          </cell>
          <cell r="DZ595" t="str">
            <v>B150326260</v>
          </cell>
          <cell r="EA595">
            <v>603042507</v>
          </cell>
          <cell r="EB595" t="str">
            <v>Bier Haus</v>
          </cell>
          <cell r="ED595" t="str">
            <v>V27-27</v>
          </cell>
        </row>
        <row r="596">
          <cell r="DP596" t="str">
            <v>ASY,PRGM,CL3,BIOS,ATS,PC4,VSC,</v>
          </cell>
          <cell r="DQ596" t="str">
            <v>ASY-EE1319</v>
          </cell>
          <cell r="DY596" t="str">
            <v>D25-08</v>
          </cell>
          <cell r="DZ596" t="str">
            <v>B150326261</v>
          </cell>
          <cell r="EA596">
            <v>603042508</v>
          </cell>
          <cell r="EB596" t="str">
            <v>Bier Haus</v>
          </cell>
          <cell r="ED596" t="str">
            <v>V27-27</v>
          </cell>
        </row>
        <row r="597">
          <cell r="DP597" t="str">
            <v>ASY,PRGM,CL3,BIOS,ATS,PC4,VSC,</v>
          </cell>
          <cell r="DQ597" t="str">
            <v>ASY-EE1319</v>
          </cell>
          <cell r="DY597" t="str">
            <v>D26-01</v>
          </cell>
          <cell r="DZ597" t="str">
            <v>B120965129</v>
          </cell>
          <cell r="EA597">
            <v>303042601</v>
          </cell>
          <cell r="EB597" t="str">
            <v>Green Machine</v>
          </cell>
          <cell r="ED597" t="str">
            <v>V22/26 A2</v>
          </cell>
        </row>
        <row r="598">
          <cell r="DP598" t="str">
            <v>ASY,PRGM,NYL,CLEAR,EGM,PC4,RCU</v>
          </cell>
          <cell r="DQ598" t="str">
            <v>ASY-EE1783</v>
          </cell>
          <cell r="DY598" t="str">
            <v>D26-02</v>
          </cell>
          <cell r="DZ598" t="str">
            <v>B120965130</v>
          </cell>
          <cell r="EA598">
            <v>303042602</v>
          </cell>
          <cell r="EB598" t="str">
            <v>Green Machine</v>
          </cell>
          <cell r="ED598" t="str">
            <v>V22/26 A2</v>
          </cell>
        </row>
        <row r="599">
          <cell r="DP599" t="str">
            <v>ASY,PRGM,NYL,CLEAR,EGM,PC4,RCU</v>
          </cell>
          <cell r="DQ599" t="str">
            <v>ASY-EE1783</v>
          </cell>
          <cell r="DY599" t="str">
            <v>D26-03</v>
          </cell>
          <cell r="DZ599" t="str">
            <v>B120965131</v>
          </cell>
          <cell r="EA599">
            <v>303042603</v>
          </cell>
          <cell r="EB599" t="str">
            <v>Green Machine Free Spin</v>
          </cell>
          <cell r="ED599" t="str">
            <v>V22/26 A2</v>
          </cell>
        </row>
        <row r="600">
          <cell r="DP600" t="str">
            <v>ASY,PRGM,NYL,88FORTUNS,5R243W8</v>
          </cell>
          <cell r="DQ600" t="str">
            <v>ASY-EE1913</v>
          </cell>
          <cell r="DY600" t="str">
            <v>D26-04</v>
          </cell>
          <cell r="DZ600" t="str">
            <v>B120965132</v>
          </cell>
          <cell r="EA600">
            <v>303042604</v>
          </cell>
          <cell r="EB600" t="str">
            <v>Green Machine Free Spin</v>
          </cell>
          <cell r="ED600" t="str">
            <v>V22/26 A2</v>
          </cell>
        </row>
        <row r="601">
          <cell r="DP601" t="str">
            <v>ASY,PRGM,NYL,OS,EGM,W4NYI02C</v>
          </cell>
          <cell r="DQ601" t="str">
            <v>ASY-EE1958</v>
          </cell>
          <cell r="DY601" t="str">
            <v>D29-01</v>
          </cell>
          <cell r="DZ601" t="str">
            <v>B120965626</v>
          </cell>
          <cell r="EA601">
            <v>303042901</v>
          </cell>
          <cell r="EB601" t="str">
            <v>Titanic</v>
          </cell>
          <cell r="ED601" t="str">
            <v>V22-32</v>
          </cell>
        </row>
        <row r="602">
          <cell r="DP602" t="str">
            <v>ASY,PRGM,NYL,OS,EGM,W4NYI02C</v>
          </cell>
          <cell r="DQ602" t="str">
            <v>ASY-EE1958</v>
          </cell>
          <cell r="DY602" t="str">
            <v>D29-02</v>
          </cell>
          <cell r="DZ602" t="str">
            <v>B120965627</v>
          </cell>
          <cell r="EA602">
            <v>303042902</v>
          </cell>
          <cell r="EB602" t="str">
            <v>Betty Boop Love Meter</v>
          </cell>
          <cell r="ED602" t="str">
            <v>V22-32</v>
          </cell>
        </row>
        <row r="603">
          <cell r="DP603" t="str">
            <v>ASY,PRGM,NYL, BIGREDLNTRN, 5R243</v>
          </cell>
          <cell r="DQ603" t="str">
            <v>ASY-EE1994</v>
          </cell>
          <cell r="DY603" t="str">
            <v>D29-03</v>
          </cell>
          <cell r="DZ603" t="str">
            <v>B120965628</v>
          </cell>
          <cell r="EA603">
            <v>303042903</v>
          </cell>
          <cell r="EB603" t="str">
            <v>Betty Boop Love Meter</v>
          </cell>
          <cell r="ED603" t="str">
            <v>V22-32</v>
          </cell>
        </row>
        <row r="604">
          <cell r="DP604" t="str">
            <v xml:space="preserve"> POWER SUPPLY,400 WATT,W/AUTO S</v>
          </cell>
          <cell r="DQ604" t="str">
            <v>EP0038</v>
          </cell>
          <cell r="DY604" t="str">
            <v>D29-04</v>
          </cell>
          <cell r="DZ604" t="str">
            <v>B120965629</v>
          </cell>
          <cell r="EA604">
            <v>303042904</v>
          </cell>
          <cell r="EB604" t="str">
            <v>Titanic</v>
          </cell>
          <cell r="ED604" t="str">
            <v>V22-32</v>
          </cell>
        </row>
        <row r="605">
          <cell r="DP605" t="str">
            <v>Harness</v>
          </cell>
          <cell r="DQ605" t="str">
            <v>HNS-4552</v>
          </cell>
          <cell r="DY605" t="str">
            <v>D29-05</v>
          </cell>
          <cell r="DZ605" t="str">
            <v>B120965630</v>
          </cell>
          <cell r="EA605">
            <v>303042905</v>
          </cell>
          <cell r="EB605" t="str">
            <v>Titanic</v>
          </cell>
          <cell r="ED605" t="str">
            <v>V22-32</v>
          </cell>
        </row>
        <row r="606">
          <cell r="DP606" t="str">
            <v xml:space="preserve"> CABLE,RIBBON,HARD METERS</v>
          </cell>
          <cell r="DQ606" t="str">
            <v>HNS-5478</v>
          </cell>
          <cell r="DY606" t="str">
            <v>D29-06</v>
          </cell>
          <cell r="DZ606" t="str">
            <v>B120965631</v>
          </cell>
          <cell r="EA606">
            <v>303042906</v>
          </cell>
          <cell r="EB606" t="str">
            <v>Titanic</v>
          </cell>
          <cell r="ED606" t="str">
            <v>V22-32</v>
          </cell>
        </row>
        <row r="607">
          <cell r="DP607" t="str">
            <v>WS EGM-PWM DOOR LED HARNESS</v>
          </cell>
          <cell r="DQ607" t="str">
            <v>HNS-8620</v>
          </cell>
          <cell r="DY607" t="str">
            <v>D30-01</v>
          </cell>
          <cell r="DZ607" t="str">
            <v>B120351050</v>
          </cell>
          <cell r="EA607">
            <v>303043001</v>
          </cell>
          <cell r="EB607" t="str">
            <v>Gypsy</v>
          </cell>
          <cell r="ED607" t="str">
            <v>V22-22 A2</v>
          </cell>
        </row>
        <row r="608">
          <cell r="DY608" t="str">
            <v>D30-02</v>
          </cell>
          <cell r="DZ608" t="str">
            <v>B120351051</v>
          </cell>
          <cell r="EA608">
            <v>303043002</v>
          </cell>
          <cell r="EB608" t="str">
            <v>Gypsy</v>
          </cell>
          <cell r="ED608" t="str">
            <v>V22-22 A2</v>
          </cell>
        </row>
        <row r="609">
          <cell r="DY609" t="str">
            <v>D30-03</v>
          </cell>
          <cell r="DZ609" t="str">
            <v>B120351052</v>
          </cell>
          <cell r="EA609">
            <v>303043003</v>
          </cell>
          <cell r="EB609" t="str">
            <v>Gypsy</v>
          </cell>
          <cell r="ED609" t="str">
            <v>V22-22 A2</v>
          </cell>
        </row>
        <row r="610">
          <cell r="DY610" t="str">
            <v>D30-04</v>
          </cell>
          <cell r="DZ610" t="str">
            <v>B120351053</v>
          </cell>
          <cell r="EA610">
            <v>303043004</v>
          </cell>
          <cell r="EB610" t="str">
            <v>Gypsy</v>
          </cell>
          <cell r="ED610" t="str">
            <v>V22-22 A2</v>
          </cell>
        </row>
        <row r="611">
          <cell r="DY611" t="str">
            <v>D30-05</v>
          </cell>
          <cell r="DZ611" t="str">
            <v>B120351054</v>
          </cell>
          <cell r="EA611">
            <v>303043005</v>
          </cell>
          <cell r="EB611" t="str">
            <v>Gypsy</v>
          </cell>
          <cell r="ED611" t="str">
            <v>V22-22 A2</v>
          </cell>
        </row>
        <row r="612">
          <cell r="DY612" t="str">
            <v>D30-06</v>
          </cell>
          <cell r="DZ612" t="str">
            <v>B120351055</v>
          </cell>
          <cell r="EA612">
            <v>303043006</v>
          </cell>
          <cell r="EB612" t="str">
            <v>Gypsy</v>
          </cell>
          <cell r="ED612" t="str">
            <v>V22-22 A2</v>
          </cell>
        </row>
        <row r="613">
          <cell r="DY613" t="str">
            <v>D32-01</v>
          </cell>
          <cell r="DZ613" t="str">
            <v>B110729778</v>
          </cell>
          <cell r="EA613">
            <v>603043201</v>
          </cell>
          <cell r="EB613" t="str">
            <v>5 Dragons Legend</v>
          </cell>
          <cell r="ED613" t="str">
            <v>V22-22 A2</v>
          </cell>
        </row>
        <row r="614">
          <cell r="DY614" t="str">
            <v>D32-02</v>
          </cell>
          <cell r="DZ614" t="str">
            <v>B110729779</v>
          </cell>
          <cell r="EA614">
            <v>603043202</v>
          </cell>
          <cell r="EB614" t="str">
            <v>5 Dragons Legend</v>
          </cell>
          <cell r="ED614" t="str">
            <v>V22-22 A2</v>
          </cell>
        </row>
        <row r="615">
          <cell r="DY615" t="str">
            <v>D32-03</v>
          </cell>
          <cell r="DZ615" t="str">
            <v>B110729770</v>
          </cell>
          <cell r="EA615">
            <v>603043203</v>
          </cell>
          <cell r="EB615" t="str">
            <v>Choy Sun Doa</v>
          </cell>
          <cell r="ED615" t="str">
            <v>V22-22 A2</v>
          </cell>
        </row>
        <row r="616">
          <cell r="DY616" t="str">
            <v>D32-04</v>
          </cell>
          <cell r="DZ616" t="str">
            <v>B110729771</v>
          </cell>
          <cell r="EA616">
            <v>603043204</v>
          </cell>
          <cell r="EB616" t="str">
            <v>Choy Sun Doa</v>
          </cell>
          <cell r="ED616" t="str">
            <v>V22-22 A2</v>
          </cell>
        </row>
        <row r="617">
          <cell r="DY617" t="str">
            <v>D32-05</v>
          </cell>
          <cell r="DZ617" t="str">
            <v>B110729830</v>
          </cell>
          <cell r="EA617">
            <v>603043205</v>
          </cell>
          <cell r="EB617" t="str">
            <v>Double Double Match Card Draw Poker</v>
          </cell>
          <cell r="ED617" t="str">
            <v>V22-22 A2</v>
          </cell>
        </row>
        <row r="618">
          <cell r="DY618" t="str">
            <v>D32-06</v>
          </cell>
          <cell r="DZ618" t="str">
            <v>B110729831</v>
          </cell>
          <cell r="EA618">
            <v>603043206</v>
          </cell>
          <cell r="EB618" t="str">
            <v>Double Double Match Card Draw Poker</v>
          </cell>
          <cell r="ED618" t="str">
            <v>V22-22 A2</v>
          </cell>
        </row>
        <row r="619">
          <cell r="DY619" t="str">
            <v>D32-07</v>
          </cell>
          <cell r="DZ619" t="str">
            <v>B110729832</v>
          </cell>
          <cell r="EA619">
            <v>603043207</v>
          </cell>
          <cell r="EB619" t="str">
            <v>Double Double Match Card Draw Poker</v>
          </cell>
          <cell r="ED619" t="str">
            <v>V22-22 A2</v>
          </cell>
        </row>
        <row r="620">
          <cell r="DY620" t="str">
            <v>D32-08</v>
          </cell>
          <cell r="DZ620" t="str">
            <v>B110729497</v>
          </cell>
          <cell r="EA620">
            <v>603043208</v>
          </cell>
          <cell r="EB620" t="str">
            <v>Double Double Match Card Draw Poker</v>
          </cell>
          <cell r="ED620" t="str">
            <v>V22-22 A2</v>
          </cell>
        </row>
        <row r="621">
          <cell r="DY621" t="str">
            <v>D32-09</v>
          </cell>
          <cell r="DZ621" t="str">
            <v>B110729498</v>
          </cell>
          <cell r="EA621">
            <v>603043209</v>
          </cell>
          <cell r="EB621" t="str">
            <v>Double Double Match Card Draw Poker</v>
          </cell>
          <cell r="ED621" t="str">
            <v>V22-22 A2</v>
          </cell>
        </row>
        <row r="622">
          <cell r="DY622" t="str">
            <v>D32-10</v>
          </cell>
          <cell r="DZ622" t="str">
            <v>B110729499</v>
          </cell>
          <cell r="EA622">
            <v>603043210</v>
          </cell>
          <cell r="EB622" t="str">
            <v>Double Double Match Card Draw Poker</v>
          </cell>
          <cell r="ED622" t="str">
            <v>V22-22 A2</v>
          </cell>
        </row>
        <row r="623">
          <cell r="DY623" t="str">
            <v>D33-01</v>
          </cell>
          <cell r="DZ623" t="str">
            <v>B110728780</v>
          </cell>
          <cell r="EA623">
            <v>603043301</v>
          </cell>
          <cell r="EB623" t="str">
            <v>Sun and Moon</v>
          </cell>
          <cell r="ED623" t="str">
            <v>C9</v>
          </cell>
        </row>
        <row r="624">
          <cell r="DY624" t="str">
            <v>D33-02</v>
          </cell>
          <cell r="DZ624" t="str">
            <v>B110728781</v>
          </cell>
          <cell r="EA624">
            <v>603043302</v>
          </cell>
          <cell r="EB624" t="str">
            <v>Sun and Moon</v>
          </cell>
          <cell r="ED624" t="str">
            <v>C9</v>
          </cell>
        </row>
        <row r="625">
          <cell r="DY625" t="str">
            <v>D33-03</v>
          </cell>
          <cell r="DZ625" t="str">
            <v>B110728784</v>
          </cell>
          <cell r="EA625">
            <v>603043303</v>
          </cell>
          <cell r="EB625" t="str">
            <v>5 Bats</v>
          </cell>
          <cell r="ED625" t="str">
            <v>C9</v>
          </cell>
        </row>
        <row r="626">
          <cell r="DY626" t="str">
            <v>D33-04</v>
          </cell>
          <cell r="DZ626" t="str">
            <v>B110728785</v>
          </cell>
          <cell r="EA626">
            <v>603043304</v>
          </cell>
          <cell r="EB626" t="str">
            <v>5 Bats</v>
          </cell>
          <cell r="ED626" t="str">
            <v>C9</v>
          </cell>
        </row>
        <row r="627">
          <cell r="DY627" t="str">
            <v>D36-01</v>
          </cell>
          <cell r="DZ627" t="str">
            <v>B110729569</v>
          </cell>
          <cell r="EA627">
            <v>603043601</v>
          </cell>
          <cell r="EB627" t="str">
            <v>Weird Wicked and Wild</v>
          </cell>
          <cell r="ED627" t="str">
            <v>V22-22 A2</v>
          </cell>
        </row>
        <row r="628">
          <cell r="DY628" t="str">
            <v>D36-02</v>
          </cell>
          <cell r="DZ628" t="str">
            <v>B110729570</v>
          </cell>
          <cell r="EA628">
            <v>603043602</v>
          </cell>
          <cell r="EB628" t="str">
            <v>Weird Wicked and Wild</v>
          </cell>
          <cell r="ED628" t="str">
            <v>V22-22 A2</v>
          </cell>
        </row>
        <row r="629">
          <cell r="DY629" t="str">
            <v>D36-03</v>
          </cell>
          <cell r="DZ629" t="str">
            <v>B110729571</v>
          </cell>
          <cell r="EA629">
            <v>603043603</v>
          </cell>
          <cell r="EB629" t="str">
            <v>Weird Wicked and Wild</v>
          </cell>
          <cell r="ED629" t="str">
            <v>V22-22 A2</v>
          </cell>
        </row>
        <row r="630">
          <cell r="DY630" t="str">
            <v>D36-04</v>
          </cell>
          <cell r="DZ630" t="str">
            <v>B110729548</v>
          </cell>
          <cell r="EA630">
            <v>603043604</v>
          </cell>
          <cell r="EB630" t="str">
            <v>Choy Sun Doa</v>
          </cell>
          <cell r="ED630" t="str">
            <v>V22-22 A2</v>
          </cell>
        </row>
        <row r="631">
          <cell r="DY631" t="str">
            <v>D36-05</v>
          </cell>
          <cell r="DZ631" t="str">
            <v>B110729549</v>
          </cell>
          <cell r="EA631">
            <v>603043605</v>
          </cell>
          <cell r="EB631" t="str">
            <v>Choy Sun Doa</v>
          </cell>
          <cell r="ED631" t="str">
            <v>V22-22 A2</v>
          </cell>
        </row>
        <row r="632">
          <cell r="DY632" t="str">
            <v>D36-06</v>
          </cell>
          <cell r="DZ632" t="str">
            <v>B110729550</v>
          </cell>
          <cell r="EA632">
            <v>603043606</v>
          </cell>
          <cell r="EB632" t="str">
            <v>Choy Sun Doa</v>
          </cell>
          <cell r="ED632" t="str">
            <v>V22-22 A2</v>
          </cell>
        </row>
        <row r="633">
          <cell r="DY633" t="str">
            <v>D36-07</v>
          </cell>
          <cell r="DZ633" t="str">
            <v>B110729551</v>
          </cell>
          <cell r="EA633">
            <v>603043607</v>
          </cell>
          <cell r="EB633" t="str">
            <v>Choy Sun Doa</v>
          </cell>
          <cell r="ED633" t="str">
            <v>V22-22 A2</v>
          </cell>
        </row>
        <row r="634">
          <cell r="DY634" t="str">
            <v>D39-01</v>
          </cell>
          <cell r="DZ634" t="str">
            <v>B110729278</v>
          </cell>
          <cell r="EA634">
            <v>603043901</v>
          </cell>
          <cell r="EB634" t="str">
            <v>Fire Light</v>
          </cell>
          <cell r="ED634" t="str">
            <v>V22-22 A2</v>
          </cell>
        </row>
        <row r="635">
          <cell r="DY635" t="str">
            <v>D39-02</v>
          </cell>
          <cell r="DZ635" t="str">
            <v>B110729279</v>
          </cell>
          <cell r="EA635">
            <v>603043902</v>
          </cell>
          <cell r="EB635" t="str">
            <v>Fire Light</v>
          </cell>
          <cell r="ED635" t="str">
            <v>V22-22 A2</v>
          </cell>
        </row>
        <row r="636">
          <cell r="DY636" t="str">
            <v>D39-03</v>
          </cell>
          <cell r="DZ636" t="str">
            <v>B110729389</v>
          </cell>
          <cell r="EA636">
            <v>603043903</v>
          </cell>
          <cell r="EB636" t="str">
            <v>Fire Light</v>
          </cell>
          <cell r="ED636" t="str">
            <v>V22-22 A2</v>
          </cell>
        </row>
        <row r="637">
          <cell r="DY637" t="str">
            <v>D39-04</v>
          </cell>
          <cell r="DZ637" t="str">
            <v>B110729390</v>
          </cell>
          <cell r="EA637">
            <v>603043904</v>
          </cell>
          <cell r="EB637" t="str">
            <v>Fire Light</v>
          </cell>
          <cell r="ED637" t="str">
            <v>V22-22 A2</v>
          </cell>
        </row>
        <row r="638">
          <cell r="DY638" t="str">
            <v>D39-05</v>
          </cell>
          <cell r="DZ638" t="str">
            <v>B110729280</v>
          </cell>
          <cell r="EA638">
            <v>603043905</v>
          </cell>
          <cell r="EB638" t="str">
            <v>Timber Wolf</v>
          </cell>
          <cell r="ED638" t="str">
            <v>V22-22 A2</v>
          </cell>
        </row>
        <row r="639">
          <cell r="DY639" t="str">
            <v>D39-06</v>
          </cell>
          <cell r="DZ639" t="str">
            <v>B110729281</v>
          </cell>
          <cell r="EA639">
            <v>603043906</v>
          </cell>
          <cell r="EB639" t="str">
            <v>Timber Wolf</v>
          </cell>
          <cell r="ED639" t="str">
            <v>V22-22 A2</v>
          </cell>
        </row>
        <row r="640">
          <cell r="DY640" t="str">
            <v>D39-07</v>
          </cell>
          <cell r="DZ640" t="str">
            <v>B110729391</v>
          </cell>
          <cell r="EA640">
            <v>603043907</v>
          </cell>
          <cell r="EB640" t="str">
            <v>Timber Wolf</v>
          </cell>
          <cell r="ED640" t="str">
            <v>V22-22 A2</v>
          </cell>
        </row>
        <row r="641">
          <cell r="DY641" t="str">
            <v>D39-08</v>
          </cell>
          <cell r="DZ641" t="str">
            <v>B110729392</v>
          </cell>
          <cell r="EA641">
            <v>603043908</v>
          </cell>
          <cell r="EB641" t="str">
            <v>Timber Wolf</v>
          </cell>
          <cell r="ED641" t="str">
            <v>V22-22 A2</v>
          </cell>
        </row>
        <row r="642">
          <cell r="DY642" t="str">
            <v>D44-01</v>
          </cell>
          <cell r="DZ642" t="str">
            <v>B110729744</v>
          </cell>
          <cell r="EA642">
            <v>603044401</v>
          </cell>
          <cell r="EB642" t="str">
            <v>Geisha</v>
          </cell>
          <cell r="ED642" t="str">
            <v>V22-22 A2</v>
          </cell>
        </row>
        <row r="643">
          <cell r="DY643" t="str">
            <v>D44-02</v>
          </cell>
          <cell r="DZ643" t="str">
            <v>B110729745</v>
          </cell>
          <cell r="EA643">
            <v>603044402</v>
          </cell>
          <cell r="EB643" t="str">
            <v>Geisha</v>
          </cell>
          <cell r="ED643" t="str">
            <v>V22-22 A2</v>
          </cell>
        </row>
        <row r="644">
          <cell r="DY644" t="str">
            <v>D44-03</v>
          </cell>
          <cell r="DZ644" t="str">
            <v>B110729746</v>
          </cell>
          <cell r="EA644">
            <v>603044403</v>
          </cell>
          <cell r="EB644" t="str">
            <v>Geisha</v>
          </cell>
          <cell r="ED644" t="str">
            <v>V22-22 A2</v>
          </cell>
        </row>
        <row r="645">
          <cell r="DY645" t="str">
            <v>D44-04</v>
          </cell>
          <cell r="DZ645" t="str">
            <v>B110729747</v>
          </cell>
          <cell r="EA645">
            <v>603044404</v>
          </cell>
          <cell r="EB645" t="str">
            <v>Wild Panda</v>
          </cell>
          <cell r="ED645" t="str">
            <v>V22-22 A2</v>
          </cell>
        </row>
        <row r="646">
          <cell r="DY646" t="str">
            <v>D44-05</v>
          </cell>
          <cell r="DZ646" t="str">
            <v>B110729748</v>
          </cell>
          <cell r="EA646">
            <v>603044405</v>
          </cell>
          <cell r="EB646" t="str">
            <v>Wild Panda</v>
          </cell>
          <cell r="ED646" t="str">
            <v>V22-22 A2</v>
          </cell>
        </row>
        <row r="647">
          <cell r="DY647" t="str">
            <v>D44-06</v>
          </cell>
          <cell r="DZ647" t="str">
            <v>B110729749</v>
          </cell>
          <cell r="EA647">
            <v>603044406</v>
          </cell>
          <cell r="EB647" t="str">
            <v>Wild Panda</v>
          </cell>
          <cell r="ED647" t="str">
            <v>V22-22 A2</v>
          </cell>
        </row>
        <row r="648">
          <cell r="DY648" t="str">
            <v>D50-01</v>
          </cell>
          <cell r="DZ648" t="str">
            <v>B110729884</v>
          </cell>
          <cell r="EA648">
            <v>303045001</v>
          </cell>
          <cell r="EB648" t="str">
            <v>Shadow Diamond</v>
          </cell>
          <cell r="ED648" t="str">
            <v>V22/26 A2</v>
          </cell>
        </row>
        <row r="649">
          <cell r="DY649" t="str">
            <v>D50-02</v>
          </cell>
          <cell r="DZ649" t="str">
            <v>B110729166</v>
          </cell>
          <cell r="EA649">
            <v>303045002</v>
          </cell>
          <cell r="EB649" t="str">
            <v>Golden Tower</v>
          </cell>
          <cell r="ED649" t="str">
            <v>V22/26 A2</v>
          </cell>
        </row>
        <row r="650">
          <cell r="DY650" t="str">
            <v>D50-03</v>
          </cell>
          <cell r="DZ650" t="str">
            <v>B110729908</v>
          </cell>
          <cell r="EA650">
            <v>303045003</v>
          </cell>
          <cell r="EB650" t="str">
            <v>Shadow Diamond</v>
          </cell>
          <cell r="ED650" t="str">
            <v>V22/26 A2</v>
          </cell>
        </row>
        <row r="651">
          <cell r="DY651" t="str">
            <v>D50-04</v>
          </cell>
          <cell r="DZ651" t="str">
            <v>B110729885</v>
          </cell>
          <cell r="EA651">
            <v>303045004</v>
          </cell>
          <cell r="EB651" t="str">
            <v>Golden Tower</v>
          </cell>
          <cell r="ED651" t="str">
            <v>V22/26 A2</v>
          </cell>
        </row>
        <row r="652">
          <cell r="DY652" t="str">
            <v>D50-05</v>
          </cell>
          <cell r="DZ652" t="str">
            <v>B110729909</v>
          </cell>
          <cell r="EA652">
            <v>303045005</v>
          </cell>
          <cell r="EB652" t="str">
            <v>Shadow Diamond</v>
          </cell>
          <cell r="ED652" t="str">
            <v>V22/26 A2</v>
          </cell>
        </row>
        <row r="653">
          <cell r="DY653" t="str">
            <v>D50-06</v>
          </cell>
          <cell r="DZ653" t="str">
            <v>B110729167</v>
          </cell>
          <cell r="EA653">
            <v>303045006</v>
          </cell>
          <cell r="EB653" t="str">
            <v>Golden Tower</v>
          </cell>
          <cell r="ED653" t="str">
            <v>V22/26 A2</v>
          </cell>
        </row>
        <row r="654">
          <cell r="DY654" t="str">
            <v>D51-01</v>
          </cell>
          <cell r="DZ654" t="str">
            <v>B110729546</v>
          </cell>
          <cell r="EA654">
            <v>603045101</v>
          </cell>
          <cell r="EB654" t="str">
            <v>Money Catch</v>
          </cell>
          <cell r="ED654" t="str">
            <v>V22-22 A2</v>
          </cell>
        </row>
        <row r="655">
          <cell r="DY655" t="str">
            <v>D51-02</v>
          </cell>
          <cell r="DZ655" t="str">
            <v>B110729575</v>
          </cell>
          <cell r="EA655">
            <v>603045102</v>
          </cell>
          <cell r="EB655" t="str">
            <v>Win Win Situation</v>
          </cell>
          <cell r="ED655" t="str">
            <v>V22-22 A2</v>
          </cell>
        </row>
        <row r="656">
          <cell r="DY656" t="str">
            <v>D51-03</v>
          </cell>
          <cell r="DZ656" t="str">
            <v>B110729576</v>
          </cell>
          <cell r="EA656">
            <v>603045103</v>
          </cell>
          <cell r="EB656" t="str">
            <v>Wall Street Winners</v>
          </cell>
          <cell r="ED656" t="str">
            <v>V22-22 A2</v>
          </cell>
        </row>
        <row r="657">
          <cell r="DY657" t="str">
            <v>D51-04</v>
          </cell>
          <cell r="DZ657" t="str">
            <v>B110729577</v>
          </cell>
          <cell r="EA657">
            <v>603045104</v>
          </cell>
          <cell r="EB657" t="str">
            <v>New York Gold</v>
          </cell>
          <cell r="ED657" t="str">
            <v>V22-22 A2</v>
          </cell>
        </row>
        <row r="658">
          <cell r="DY658" t="str">
            <v>D51-05</v>
          </cell>
          <cell r="DZ658" t="str">
            <v>B110729547</v>
          </cell>
          <cell r="EA658">
            <v>603045105</v>
          </cell>
          <cell r="EB658" t="str">
            <v>Wall Street Winners</v>
          </cell>
          <cell r="ED658" t="str">
            <v>V22-22 A2</v>
          </cell>
        </row>
        <row r="659">
          <cell r="DY659" t="str">
            <v>D51-06</v>
          </cell>
          <cell r="DZ659" t="str">
            <v>B110729578</v>
          </cell>
          <cell r="EA659">
            <v>603045106</v>
          </cell>
          <cell r="EB659" t="str">
            <v>Money Catch</v>
          </cell>
          <cell r="ED659" t="str">
            <v>V22-22 A2</v>
          </cell>
        </row>
        <row r="660">
          <cell r="DY660" t="str">
            <v>D51-07</v>
          </cell>
          <cell r="DZ660" t="str">
            <v>B110730219</v>
          </cell>
          <cell r="EA660">
            <v>603045107</v>
          </cell>
          <cell r="EB660" t="str">
            <v>Win Win Situation</v>
          </cell>
          <cell r="ED660" t="str">
            <v>V22-22 A2</v>
          </cell>
        </row>
        <row r="661">
          <cell r="DY661" t="str">
            <v>D51-08</v>
          </cell>
          <cell r="DZ661" t="str">
            <v>B110730220</v>
          </cell>
          <cell r="EA661">
            <v>603045108</v>
          </cell>
          <cell r="EB661" t="str">
            <v>Wall Street Winners</v>
          </cell>
          <cell r="ED661" t="str">
            <v>V22-22 A2</v>
          </cell>
        </row>
        <row r="662">
          <cell r="DY662" t="str">
            <v>D52-01</v>
          </cell>
          <cell r="DZ662" t="str">
            <v>B110729155</v>
          </cell>
          <cell r="EA662">
            <v>303045201</v>
          </cell>
          <cell r="EB662" t="str">
            <v>Green Machine</v>
          </cell>
          <cell r="ED662" t="str">
            <v>V22/26 A2</v>
          </cell>
        </row>
        <row r="663">
          <cell r="DY663" t="str">
            <v>D52-02</v>
          </cell>
          <cell r="DZ663" t="str">
            <v>B110729149</v>
          </cell>
          <cell r="EA663">
            <v>303045202</v>
          </cell>
          <cell r="EB663" t="str">
            <v>Green Machine</v>
          </cell>
          <cell r="ED663" t="str">
            <v>V22/26 A2</v>
          </cell>
        </row>
        <row r="664">
          <cell r="DY664" t="str">
            <v>D52-03</v>
          </cell>
          <cell r="DZ664" t="str">
            <v>B110729156</v>
          </cell>
          <cell r="EA664">
            <v>303045203</v>
          </cell>
          <cell r="EB664" t="str">
            <v>Green Machine</v>
          </cell>
          <cell r="ED664" t="str">
            <v>V22/26 A2</v>
          </cell>
        </row>
        <row r="665">
          <cell r="DY665" t="str">
            <v>D52-04</v>
          </cell>
          <cell r="DZ665" t="str">
            <v>B110729157</v>
          </cell>
          <cell r="EA665">
            <v>303045204</v>
          </cell>
          <cell r="EB665" t="str">
            <v>Green Machine</v>
          </cell>
          <cell r="ED665" t="str">
            <v>V22/26 A2</v>
          </cell>
        </row>
        <row r="666">
          <cell r="DY666" t="str">
            <v>D52-05</v>
          </cell>
          <cell r="DZ666" t="str">
            <v>B110729150</v>
          </cell>
          <cell r="EA666">
            <v>303045205</v>
          </cell>
          <cell r="EB666" t="str">
            <v>Green Machine</v>
          </cell>
          <cell r="ED666" t="str">
            <v>V22/26 A2</v>
          </cell>
        </row>
        <row r="667">
          <cell r="DY667" t="str">
            <v>D52-06</v>
          </cell>
          <cell r="DZ667" t="str">
            <v>B110729158</v>
          </cell>
          <cell r="EA667">
            <v>303045206</v>
          </cell>
          <cell r="EB667" t="str">
            <v>Green Machine</v>
          </cell>
          <cell r="ED667" t="str">
            <v>V22/26 A2</v>
          </cell>
        </row>
        <row r="668">
          <cell r="DY668" t="str">
            <v>D53-01</v>
          </cell>
          <cell r="DZ668" t="str">
            <v>B110937333</v>
          </cell>
          <cell r="EA668">
            <v>303045301</v>
          </cell>
          <cell r="EB668" t="str">
            <v>Quick Hits Black &amp; White Sevens</v>
          </cell>
          <cell r="ED668" t="str">
            <v>S9E - STPR</v>
          </cell>
        </row>
        <row r="669">
          <cell r="DY669" t="str">
            <v>D53-02</v>
          </cell>
          <cell r="DZ669" t="str">
            <v>B110936713</v>
          </cell>
          <cell r="EA669">
            <v>303045302</v>
          </cell>
          <cell r="EB669" t="str">
            <v>Quick Hits Black &amp; White Sevens</v>
          </cell>
          <cell r="ED669" t="str">
            <v>S9E - STPR</v>
          </cell>
        </row>
        <row r="670">
          <cell r="DY670" t="str">
            <v>D53-03</v>
          </cell>
          <cell r="DZ670" t="str">
            <v>B110937341</v>
          </cell>
          <cell r="EA670">
            <v>303045303</v>
          </cell>
          <cell r="EB670" t="str">
            <v>Double Jackpot Wild</v>
          </cell>
          <cell r="ED670" t="str">
            <v>S9E - STPR</v>
          </cell>
        </row>
        <row r="671">
          <cell r="DY671" t="str">
            <v>D53-08</v>
          </cell>
          <cell r="DZ671" t="str">
            <v>B110937342</v>
          </cell>
          <cell r="EA671">
            <v>303045308</v>
          </cell>
          <cell r="EB671" t="str">
            <v>Double Jackpot Wild</v>
          </cell>
          <cell r="ED671" t="str">
            <v>S9E - STPR</v>
          </cell>
        </row>
        <row r="672">
          <cell r="DY672" t="str">
            <v>D53-09</v>
          </cell>
          <cell r="DZ672" t="str">
            <v>B110937491</v>
          </cell>
          <cell r="EA672">
            <v>303045309</v>
          </cell>
          <cell r="EB672" t="str">
            <v>Double Jackpot Wild</v>
          </cell>
          <cell r="ED672" t="str">
            <v>S9E - STPR</v>
          </cell>
        </row>
        <row r="673">
          <cell r="DY673" t="str">
            <v>D53-10</v>
          </cell>
          <cell r="DZ673" t="str">
            <v>B110936712</v>
          </cell>
          <cell r="EA673">
            <v>303045310</v>
          </cell>
          <cell r="EB673" t="str">
            <v>Double Jackpot Wild</v>
          </cell>
          <cell r="ED673" t="str">
            <v>S9E - STPR</v>
          </cell>
        </row>
        <row r="674">
          <cell r="DY674" t="str">
            <v>D60-01</v>
          </cell>
          <cell r="DZ674" t="str">
            <v>B120862435</v>
          </cell>
          <cell r="EA674">
            <v>303046001</v>
          </cell>
          <cell r="EB674" t="str">
            <v>Power Strike Dragon Wonder</v>
          </cell>
          <cell r="ED674" t="str">
            <v>V22/26 A2</v>
          </cell>
        </row>
        <row r="675">
          <cell r="DY675" t="str">
            <v>D60-02</v>
          </cell>
          <cell r="DZ675" t="str">
            <v>B120862436</v>
          </cell>
          <cell r="EA675">
            <v>303046002</v>
          </cell>
          <cell r="EB675" t="str">
            <v>Power Strike Dragon Wonder</v>
          </cell>
          <cell r="ED675" t="str">
            <v>V22/26 A2</v>
          </cell>
        </row>
        <row r="676">
          <cell r="DY676" t="str">
            <v>D61-01</v>
          </cell>
          <cell r="DZ676" t="str">
            <v>B120862437</v>
          </cell>
          <cell r="EA676">
            <v>303046101</v>
          </cell>
          <cell r="EB676" t="str">
            <v>Power Strike Dragon Wonder</v>
          </cell>
          <cell r="ED676" t="str">
            <v>V22/26 A2</v>
          </cell>
        </row>
        <row r="677">
          <cell r="DY677" t="str">
            <v>D61-02</v>
          </cell>
          <cell r="DZ677" t="str">
            <v>B120862438</v>
          </cell>
          <cell r="EA677">
            <v>303046102</v>
          </cell>
          <cell r="EB677" t="str">
            <v>Power Strike Dragon Wonder</v>
          </cell>
          <cell r="ED677" t="str">
            <v>V22/26 A2</v>
          </cell>
        </row>
        <row r="678">
          <cell r="DY678" t="str">
            <v>D62-01</v>
          </cell>
          <cell r="DZ678" t="str">
            <v>B101011793</v>
          </cell>
          <cell r="EA678">
            <v>303046201</v>
          </cell>
          <cell r="EB678" t="str">
            <v>The Green Machine Deluxe</v>
          </cell>
          <cell r="ED678" t="str">
            <v>V22-22 A2</v>
          </cell>
        </row>
        <row r="679">
          <cell r="DY679" t="str">
            <v>D62-02</v>
          </cell>
          <cell r="DZ679" t="str">
            <v>B110526017</v>
          </cell>
          <cell r="EA679">
            <v>303046202</v>
          </cell>
          <cell r="EB679" t="str">
            <v>The Green Machine Deluxe</v>
          </cell>
          <cell r="ED679" t="str">
            <v>V22-22 A2</v>
          </cell>
        </row>
        <row r="680">
          <cell r="DY680" t="str">
            <v>D62-03</v>
          </cell>
          <cell r="DZ680" t="str">
            <v>B110626391</v>
          </cell>
          <cell r="EA680">
            <v>303046203</v>
          </cell>
          <cell r="EB680" t="str">
            <v>The Green Machine Deluxe</v>
          </cell>
          <cell r="ED680" t="str">
            <v>V22-22 A2</v>
          </cell>
        </row>
        <row r="681">
          <cell r="DY681" t="str">
            <v>D62-04</v>
          </cell>
          <cell r="DZ681" t="str">
            <v>B110422938</v>
          </cell>
          <cell r="EA681">
            <v>303046204</v>
          </cell>
          <cell r="EB681" t="str">
            <v>The Green Machine Deluxe</v>
          </cell>
          <cell r="ED681" t="str">
            <v>V22-22 A2</v>
          </cell>
        </row>
        <row r="682">
          <cell r="DY682" t="str">
            <v>D62-05</v>
          </cell>
          <cell r="DZ682" t="str">
            <v>B110422958</v>
          </cell>
          <cell r="EA682">
            <v>303046205</v>
          </cell>
          <cell r="EB682" t="str">
            <v>The Green Machine Deluxe</v>
          </cell>
          <cell r="ED682" t="str">
            <v>V22-22 A2</v>
          </cell>
        </row>
        <row r="683">
          <cell r="DY683" t="str">
            <v>D62-06</v>
          </cell>
          <cell r="DZ683" t="str">
            <v>B120657840</v>
          </cell>
          <cell r="EA683">
            <v>303046206</v>
          </cell>
          <cell r="EB683" t="str">
            <v>The Green Machine Deluxe</v>
          </cell>
          <cell r="ED683" t="str">
            <v>V22-22 A2</v>
          </cell>
        </row>
        <row r="684">
          <cell r="DY684" t="str">
            <v>D62-07</v>
          </cell>
          <cell r="DZ684" t="str">
            <v>B120862880</v>
          </cell>
          <cell r="EA684">
            <v>303046207</v>
          </cell>
          <cell r="EB684" t="str">
            <v>Green Machine</v>
          </cell>
          <cell r="ED684" t="str">
            <v>V22-22 A2</v>
          </cell>
        </row>
        <row r="685">
          <cell r="DY685" t="str">
            <v>D62-08</v>
          </cell>
          <cell r="DZ685" t="str">
            <v>B110729262</v>
          </cell>
          <cell r="EA685">
            <v>303046208</v>
          </cell>
          <cell r="EB685" t="str">
            <v>Green Machine</v>
          </cell>
          <cell r="ED685" t="str">
            <v>V22-22 A2</v>
          </cell>
        </row>
        <row r="686">
          <cell r="DY686" t="str">
            <v>D62-09</v>
          </cell>
          <cell r="DZ686" t="str">
            <v>B110729346</v>
          </cell>
          <cell r="EA686">
            <v>303046209</v>
          </cell>
          <cell r="EB686" t="str">
            <v>Green Machine</v>
          </cell>
          <cell r="ED686" t="str">
            <v>V22-22 A2</v>
          </cell>
        </row>
        <row r="687">
          <cell r="DY687" t="str">
            <v>D62-10</v>
          </cell>
          <cell r="DZ687" t="str">
            <v>B110729257</v>
          </cell>
          <cell r="EA687">
            <v>303046210</v>
          </cell>
          <cell r="EB687" t="str">
            <v>Green Machine Free Spin</v>
          </cell>
          <cell r="ED687" t="str">
            <v>V22-22 A2</v>
          </cell>
        </row>
        <row r="688">
          <cell r="DY688" t="str">
            <v>D62-11</v>
          </cell>
          <cell r="DZ688" t="str">
            <v>B110729258</v>
          </cell>
          <cell r="EA688">
            <v>303046211</v>
          </cell>
          <cell r="EB688" t="str">
            <v>Green Machine Free Spin</v>
          </cell>
          <cell r="ED688" t="str">
            <v>V22-22 A2</v>
          </cell>
        </row>
        <row r="689">
          <cell r="DY689" t="str">
            <v>D62-12</v>
          </cell>
          <cell r="DZ689" t="str">
            <v>B110729259</v>
          </cell>
          <cell r="EA689">
            <v>303046212</v>
          </cell>
          <cell r="EB689" t="str">
            <v>Green Machine Free Spin</v>
          </cell>
          <cell r="ED689" t="str">
            <v>V22-22 A2</v>
          </cell>
        </row>
        <row r="690">
          <cell r="DY690" t="str">
            <v>D63-01</v>
          </cell>
          <cell r="DZ690" t="str">
            <v>B110729180</v>
          </cell>
          <cell r="EA690">
            <v>303046301</v>
          </cell>
          <cell r="EB690" t="str">
            <v>Quick Hits Black &amp; White Sevens</v>
          </cell>
          <cell r="ED690" t="str">
            <v>S9E - STPR</v>
          </cell>
        </row>
        <row r="691">
          <cell r="DY691" t="str">
            <v>D63-02</v>
          </cell>
          <cell r="DZ691" t="str">
            <v>B110729181</v>
          </cell>
          <cell r="EA691">
            <v>303046302</v>
          </cell>
          <cell r="EB691" t="str">
            <v>Quick Hits Black &amp; White Sevens</v>
          </cell>
          <cell r="ED691" t="str">
            <v>S9E - STPR</v>
          </cell>
        </row>
        <row r="692">
          <cell r="DY692" t="str">
            <v>D63-03</v>
          </cell>
          <cell r="DZ692" t="str">
            <v>S061277726</v>
          </cell>
          <cell r="EA692">
            <v>303046303</v>
          </cell>
          <cell r="EB692" t="str">
            <v>Double Jackpot Wild</v>
          </cell>
          <cell r="ED692" t="str">
            <v>S9E - STPR</v>
          </cell>
        </row>
        <row r="693">
          <cell r="DY693" t="str">
            <v>D63-04</v>
          </cell>
          <cell r="DZ693" t="str">
            <v>S070179278</v>
          </cell>
          <cell r="EA693">
            <v>303046304</v>
          </cell>
          <cell r="EB693" t="str">
            <v>Double Jackpot Wild</v>
          </cell>
          <cell r="ED693" t="str">
            <v>S9E - STPR</v>
          </cell>
        </row>
        <row r="694">
          <cell r="DY694" t="str">
            <v>D63-05</v>
          </cell>
          <cell r="DZ694" t="str">
            <v>S060872740</v>
          </cell>
          <cell r="EA694">
            <v>303046305</v>
          </cell>
          <cell r="EB694" t="str">
            <v>Double Jackpot Wild</v>
          </cell>
          <cell r="ED694" t="str">
            <v>S9E - STPR</v>
          </cell>
        </row>
        <row r="695">
          <cell r="DY695" t="str">
            <v>D64-01</v>
          </cell>
          <cell r="DZ695" t="str">
            <v>B110729375</v>
          </cell>
          <cell r="EA695">
            <v>603046401</v>
          </cell>
          <cell r="EB695" t="str">
            <v>Lucky Fountain</v>
          </cell>
          <cell r="ED695" t="str">
            <v>V22-22 A2</v>
          </cell>
        </row>
        <row r="696">
          <cell r="DY696" t="str">
            <v>D64-02</v>
          </cell>
          <cell r="DZ696" t="str">
            <v>B110729668</v>
          </cell>
          <cell r="EA696">
            <v>603046402</v>
          </cell>
          <cell r="EB696" t="str">
            <v>Lucky Fountain</v>
          </cell>
          <cell r="ED696" t="str">
            <v>V22-22 A2</v>
          </cell>
        </row>
        <row r="697">
          <cell r="DY697" t="str">
            <v>D64-03</v>
          </cell>
          <cell r="DZ697" t="str">
            <v>B110729669</v>
          </cell>
          <cell r="EA697">
            <v>603046403</v>
          </cell>
          <cell r="EB697" t="str">
            <v>Lucky Fountain</v>
          </cell>
          <cell r="ED697" t="str">
            <v>V22-22 A2</v>
          </cell>
        </row>
        <row r="698">
          <cell r="DY698" t="str">
            <v>D64-04</v>
          </cell>
          <cell r="DZ698" t="str">
            <v>B110729780</v>
          </cell>
          <cell r="EA698">
            <v>603046404</v>
          </cell>
          <cell r="EB698" t="str">
            <v>Lucky Fountain</v>
          </cell>
          <cell r="ED698" t="str">
            <v>V22-22 A2</v>
          </cell>
        </row>
        <row r="699">
          <cell r="DY699" t="str">
            <v>D68-01</v>
          </cell>
          <cell r="DZ699" t="str">
            <v>V061083123</v>
          </cell>
          <cell r="EA699">
            <v>303046801</v>
          </cell>
          <cell r="EB699" t="str">
            <v>Lucky Lamp</v>
          </cell>
          <cell r="ED699" t="str">
            <v>V20</v>
          </cell>
        </row>
        <row r="700">
          <cell r="DY700" t="str">
            <v>D68-02</v>
          </cell>
          <cell r="DZ700" t="str">
            <v>V061183834</v>
          </cell>
          <cell r="EA700">
            <v>303046802</v>
          </cell>
          <cell r="EB700" t="str">
            <v>Lucky Lamp</v>
          </cell>
          <cell r="ED700" t="str">
            <v>V20</v>
          </cell>
        </row>
        <row r="701">
          <cell r="DY701" t="str">
            <v>D69-01</v>
          </cell>
          <cell r="DZ701" t="str">
            <v>V061183787</v>
          </cell>
          <cell r="EA701">
            <v>603046901</v>
          </cell>
          <cell r="EB701" t="str">
            <v>Pirates Rose</v>
          </cell>
          <cell r="ED701" t="str">
            <v>V20</v>
          </cell>
        </row>
        <row r="702">
          <cell r="DY702" t="str">
            <v>D69-02</v>
          </cell>
          <cell r="DZ702" t="str">
            <v>V061183781</v>
          </cell>
          <cell r="EA702">
            <v>603046902</v>
          </cell>
          <cell r="EB702" t="str">
            <v>Pirates Rose</v>
          </cell>
          <cell r="ED702" t="str">
            <v>V20</v>
          </cell>
        </row>
        <row r="703">
          <cell r="DY703" t="str">
            <v>D69-03</v>
          </cell>
          <cell r="DZ703" t="str">
            <v>V061183782</v>
          </cell>
          <cell r="EA703">
            <v>603046903</v>
          </cell>
          <cell r="EB703" t="str">
            <v>Pirates Rose</v>
          </cell>
          <cell r="ED703" t="str">
            <v>V20</v>
          </cell>
        </row>
        <row r="704">
          <cell r="DY704" t="str">
            <v>D70-01</v>
          </cell>
          <cell r="DZ704" t="str">
            <v>V061183702</v>
          </cell>
          <cell r="EA704">
            <v>603047001</v>
          </cell>
          <cell r="EB704" t="str">
            <v>Copper Dropper</v>
          </cell>
          <cell r="ED704" t="str">
            <v>V20</v>
          </cell>
        </row>
        <row r="705">
          <cell r="DY705" t="str">
            <v>D70-02</v>
          </cell>
          <cell r="DZ705" t="str">
            <v>V061183703</v>
          </cell>
          <cell r="EA705">
            <v>603047002</v>
          </cell>
          <cell r="EB705" t="str">
            <v>Good Cents</v>
          </cell>
          <cell r="ED705" t="str">
            <v>V20</v>
          </cell>
        </row>
        <row r="706">
          <cell r="DY706" t="str">
            <v>D71-01</v>
          </cell>
          <cell r="DZ706" t="str">
            <v>V061183704</v>
          </cell>
          <cell r="EA706">
            <v>603047101</v>
          </cell>
          <cell r="EB706" t="str">
            <v>Jumpin Jalapenos</v>
          </cell>
          <cell r="ED706" t="str">
            <v>V20</v>
          </cell>
        </row>
        <row r="707">
          <cell r="DY707" t="str">
            <v>D71-02</v>
          </cell>
          <cell r="DZ707" t="str">
            <v>V061183938</v>
          </cell>
          <cell r="EA707">
            <v>603047102</v>
          </cell>
          <cell r="EB707" t="str">
            <v>Jumpin Jalapenos</v>
          </cell>
          <cell r="ED707" t="str">
            <v>V20</v>
          </cell>
        </row>
        <row r="708">
          <cell r="DY708" t="str">
            <v>D71-03</v>
          </cell>
          <cell r="DZ708" t="str">
            <v>S060764599</v>
          </cell>
          <cell r="EA708">
            <v>603047103</v>
          </cell>
          <cell r="EB708" t="str">
            <v>Jumpin Jalapenos</v>
          </cell>
          <cell r="ED708" t="str">
            <v>V20</v>
          </cell>
        </row>
        <row r="709">
          <cell r="DY709" t="str">
            <v>D71-04</v>
          </cell>
          <cell r="DZ709" t="str">
            <v>S060764601</v>
          </cell>
          <cell r="EA709">
            <v>603047104</v>
          </cell>
          <cell r="EB709" t="str">
            <v>Jumpin Jalapenos</v>
          </cell>
          <cell r="ED709" t="str">
            <v>V20</v>
          </cell>
        </row>
        <row r="710">
          <cell r="DY710" t="str">
            <v>E20-01</v>
          </cell>
          <cell r="DZ710" t="str">
            <v>10-0422</v>
          </cell>
          <cell r="EA710">
            <v>603052001</v>
          </cell>
          <cell r="EB710" t="str">
            <v>88 Fortunes</v>
          </cell>
          <cell r="ED710" t="str">
            <v>Equinox</v>
          </cell>
        </row>
        <row r="711">
          <cell r="DY711" t="str">
            <v>E20-02</v>
          </cell>
          <cell r="DZ711" t="str">
            <v>10-0423</v>
          </cell>
          <cell r="EA711">
            <v>603052002</v>
          </cell>
          <cell r="EB711" t="str">
            <v>88 Fortunes</v>
          </cell>
          <cell r="ED711" t="str">
            <v>Equinox</v>
          </cell>
        </row>
        <row r="712">
          <cell r="DY712" t="str">
            <v>E20-03</v>
          </cell>
          <cell r="DZ712" t="str">
            <v>10-0424</v>
          </cell>
          <cell r="EA712">
            <v>603052003</v>
          </cell>
          <cell r="EB712" t="str">
            <v>88 Fortunes</v>
          </cell>
          <cell r="ED712" t="str">
            <v>Equinox</v>
          </cell>
        </row>
        <row r="713">
          <cell r="DY713" t="str">
            <v>E20-04</v>
          </cell>
          <cell r="DZ713" t="str">
            <v>10-0425</v>
          </cell>
          <cell r="EA713">
            <v>603052004</v>
          </cell>
          <cell r="EB713" t="str">
            <v>88 Fortunes</v>
          </cell>
          <cell r="ED713" t="str">
            <v>Equinox</v>
          </cell>
        </row>
        <row r="714">
          <cell r="DY714" t="str">
            <v>E20-05</v>
          </cell>
          <cell r="DZ714" t="str">
            <v>10-0426</v>
          </cell>
          <cell r="EA714">
            <v>603052005</v>
          </cell>
          <cell r="EB714" t="str">
            <v>88 Fortunes</v>
          </cell>
          <cell r="ED714" t="str">
            <v>Equinox</v>
          </cell>
        </row>
        <row r="715">
          <cell r="DY715" t="str">
            <v>E20-06</v>
          </cell>
          <cell r="DZ715" t="str">
            <v>10-0427</v>
          </cell>
          <cell r="EA715">
            <v>603052006</v>
          </cell>
          <cell r="EB715" t="str">
            <v>88 Fortunes</v>
          </cell>
          <cell r="ED715" t="str">
            <v>Equinox</v>
          </cell>
        </row>
        <row r="716">
          <cell r="DY716" t="str">
            <v>E20-07</v>
          </cell>
          <cell r="DZ716" t="str">
            <v>10-0428</v>
          </cell>
          <cell r="EA716">
            <v>603052007</v>
          </cell>
          <cell r="EB716" t="str">
            <v>88 Fortunes</v>
          </cell>
          <cell r="ED716" t="str">
            <v>Equinox</v>
          </cell>
        </row>
        <row r="717">
          <cell r="DY717" t="str">
            <v>E20-08</v>
          </cell>
          <cell r="DZ717" t="str">
            <v>10-0429</v>
          </cell>
          <cell r="EA717">
            <v>603052008</v>
          </cell>
          <cell r="EB717" t="str">
            <v>88 Fortunes</v>
          </cell>
          <cell r="ED717" t="str">
            <v>Equinox</v>
          </cell>
        </row>
        <row r="718">
          <cell r="DY718" t="str">
            <v>E21-01</v>
          </cell>
          <cell r="DZ718" t="str">
            <v>B110729282</v>
          </cell>
          <cell r="EA718">
            <v>603052101</v>
          </cell>
          <cell r="EB718" t="str">
            <v>Loteria La Sirena</v>
          </cell>
          <cell r="ED718" t="str">
            <v>V22-22 A2</v>
          </cell>
        </row>
        <row r="719">
          <cell r="DY719" t="str">
            <v>E21-02</v>
          </cell>
          <cell r="DZ719" t="str">
            <v>B110729283</v>
          </cell>
          <cell r="EA719">
            <v>603052102</v>
          </cell>
          <cell r="EB719" t="str">
            <v>Loteria La Sirena</v>
          </cell>
          <cell r="ED719" t="str">
            <v>V22-22 A2</v>
          </cell>
        </row>
        <row r="720">
          <cell r="DY720" t="str">
            <v>E21-03</v>
          </cell>
          <cell r="DZ720" t="str">
            <v>B110729336</v>
          </cell>
          <cell r="EA720">
            <v>603052103</v>
          </cell>
          <cell r="EB720" t="str">
            <v>Wicked Winnings II</v>
          </cell>
          <cell r="ED720" t="str">
            <v>V22-22 A2</v>
          </cell>
        </row>
        <row r="721">
          <cell r="DY721" t="str">
            <v>E21-04</v>
          </cell>
          <cell r="DZ721" t="str">
            <v>B110729337</v>
          </cell>
          <cell r="EA721">
            <v>603052104</v>
          </cell>
          <cell r="EB721" t="str">
            <v>Wicked Winnings II</v>
          </cell>
          <cell r="ED721" t="str">
            <v>V22-22 A2</v>
          </cell>
        </row>
        <row r="722">
          <cell r="DY722" t="str">
            <v>E21-05</v>
          </cell>
          <cell r="DZ722" t="str">
            <v>B110729338</v>
          </cell>
          <cell r="EA722">
            <v>603052105</v>
          </cell>
          <cell r="EB722" t="str">
            <v>Wicked Winnings II</v>
          </cell>
          <cell r="ED722" t="str">
            <v>V22-22 A2</v>
          </cell>
        </row>
        <row r="723">
          <cell r="DY723" t="str">
            <v>E21-06</v>
          </cell>
          <cell r="DZ723" t="str">
            <v>B110729339</v>
          </cell>
          <cell r="EA723">
            <v>603052106</v>
          </cell>
          <cell r="EB723" t="str">
            <v>White Tiger</v>
          </cell>
          <cell r="ED723" t="str">
            <v>V22-22 A2</v>
          </cell>
        </row>
        <row r="724">
          <cell r="DY724" t="str">
            <v>E21-07</v>
          </cell>
          <cell r="DZ724" t="str">
            <v>B110730228</v>
          </cell>
          <cell r="EA724">
            <v>603052107</v>
          </cell>
          <cell r="EB724" t="str">
            <v>White Tiger</v>
          </cell>
          <cell r="ED724" t="str">
            <v>V22-22 A2</v>
          </cell>
        </row>
        <row r="725">
          <cell r="DY725" t="str">
            <v>E21-08</v>
          </cell>
          <cell r="DZ725" t="str">
            <v>B110729635</v>
          </cell>
          <cell r="EA725">
            <v>603052108</v>
          </cell>
          <cell r="EB725" t="str">
            <v>White Tiger</v>
          </cell>
          <cell r="ED725" t="str">
            <v>V22-22 A2</v>
          </cell>
        </row>
        <row r="726">
          <cell r="DY726" t="str">
            <v>E21-09</v>
          </cell>
          <cell r="DZ726" t="str">
            <v>B110729636</v>
          </cell>
          <cell r="EA726">
            <v>603052109</v>
          </cell>
          <cell r="EB726" t="str">
            <v>Wild Splash</v>
          </cell>
          <cell r="ED726" t="str">
            <v>V22-22 A2</v>
          </cell>
        </row>
        <row r="727">
          <cell r="DY727" t="str">
            <v>E21-10</v>
          </cell>
          <cell r="DZ727" t="str">
            <v>B110729637</v>
          </cell>
          <cell r="EA727">
            <v>603052110</v>
          </cell>
          <cell r="EB727" t="str">
            <v>Wild Splash</v>
          </cell>
          <cell r="ED727" t="str">
            <v>V22-22 A2</v>
          </cell>
        </row>
        <row r="728">
          <cell r="DY728" t="str">
            <v>E21-11</v>
          </cell>
          <cell r="DZ728" t="str">
            <v>B110731828</v>
          </cell>
          <cell r="EA728">
            <v>603052111</v>
          </cell>
          <cell r="EB728" t="str">
            <v>Wild Splash</v>
          </cell>
          <cell r="ED728" t="str">
            <v>V22-22 A2</v>
          </cell>
        </row>
        <row r="729">
          <cell r="DY729" t="str">
            <v>E21-12</v>
          </cell>
          <cell r="DZ729" t="str">
            <v>B110729456</v>
          </cell>
          <cell r="EA729">
            <v>603052112</v>
          </cell>
          <cell r="EB729" t="str">
            <v>5 Dragons</v>
          </cell>
          <cell r="ED729" t="str">
            <v>V22-22 A2</v>
          </cell>
        </row>
        <row r="730">
          <cell r="DY730" t="str">
            <v>E21-13</v>
          </cell>
          <cell r="DZ730" t="str">
            <v>B110729298</v>
          </cell>
          <cell r="EA730">
            <v>603052113</v>
          </cell>
          <cell r="EB730" t="str">
            <v>Choy Sun Doa</v>
          </cell>
          <cell r="ED730" t="str">
            <v>V22-22 A2</v>
          </cell>
        </row>
        <row r="731">
          <cell r="DY731" t="str">
            <v>E21-14</v>
          </cell>
          <cell r="DZ731" t="str">
            <v>B110729455</v>
          </cell>
          <cell r="EA731">
            <v>603052114</v>
          </cell>
          <cell r="EB731" t="str">
            <v>5 Dragons</v>
          </cell>
          <cell r="ED731" t="str">
            <v>V22-22 A2</v>
          </cell>
        </row>
        <row r="732">
          <cell r="DY732" t="str">
            <v>E21-15</v>
          </cell>
          <cell r="DZ732" t="str">
            <v>B110729299</v>
          </cell>
          <cell r="EA732">
            <v>603052115</v>
          </cell>
          <cell r="EB732" t="str">
            <v>Choy Sun Doa</v>
          </cell>
          <cell r="ED732" t="str">
            <v>V22-22 A2</v>
          </cell>
        </row>
        <row r="733">
          <cell r="DY733" t="str">
            <v>E21-16</v>
          </cell>
          <cell r="DZ733" t="str">
            <v>B110731826</v>
          </cell>
          <cell r="EA733">
            <v>603052116</v>
          </cell>
          <cell r="EB733" t="str">
            <v>5 Dragons</v>
          </cell>
          <cell r="ED733" t="str">
            <v>V22-22 A2</v>
          </cell>
        </row>
        <row r="734">
          <cell r="DY734" t="str">
            <v>E21-17</v>
          </cell>
          <cell r="DZ734" t="str">
            <v>B110729300</v>
          </cell>
          <cell r="EA734">
            <v>603052117</v>
          </cell>
          <cell r="EB734" t="str">
            <v>Choy Sun Doa</v>
          </cell>
          <cell r="ED734" t="str">
            <v>V22-22 A2</v>
          </cell>
        </row>
        <row r="735">
          <cell r="DY735" t="str">
            <v>E21-18</v>
          </cell>
          <cell r="DZ735" t="str">
            <v>B110729411</v>
          </cell>
          <cell r="EA735">
            <v>603052118</v>
          </cell>
          <cell r="EB735" t="str">
            <v>Timber Wolf</v>
          </cell>
          <cell r="ED735" t="str">
            <v>V22-22 A2</v>
          </cell>
        </row>
        <row r="736">
          <cell r="DY736" t="str">
            <v>E21-19</v>
          </cell>
          <cell r="DZ736" t="str">
            <v>B110729412</v>
          </cell>
          <cell r="EA736">
            <v>603052119</v>
          </cell>
          <cell r="EB736" t="str">
            <v>Timber Wolf</v>
          </cell>
          <cell r="ED736" t="str">
            <v>V22-22 A2</v>
          </cell>
        </row>
        <row r="737">
          <cell r="DY737" t="str">
            <v>E21-20</v>
          </cell>
          <cell r="DZ737" t="str">
            <v>B110729410</v>
          </cell>
          <cell r="EA737">
            <v>603052120</v>
          </cell>
          <cell r="EB737" t="str">
            <v>Timber Wolf</v>
          </cell>
          <cell r="ED737" t="str">
            <v>V22-22 A2</v>
          </cell>
        </row>
        <row r="738">
          <cell r="DY738" t="str">
            <v>E21-21</v>
          </cell>
          <cell r="DZ738" t="str">
            <v>B110731831</v>
          </cell>
          <cell r="EA738">
            <v>603052121</v>
          </cell>
          <cell r="EB738" t="str">
            <v>Timber Wolf</v>
          </cell>
          <cell r="ED738" t="str">
            <v>V22-22 A2</v>
          </cell>
        </row>
        <row r="739">
          <cell r="DY739" t="str">
            <v>E21-22</v>
          </cell>
          <cell r="DZ739" t="str">
            <v>B110730229</v>
          </cell>
          <cell r="EA739">
            <v>603052122</v>
          </cell>
          <cell r="EB739" t="str">
            <v>Timber Wolf</v>
          </cell>
          <cell r="ED739" t="str">
            <v>V22-22 A2</v>
          </cell>
        </row>
        <row r="740">
          <cell r="DY740" t="str">
            <v>E21-23</v>
          </cell>
          <cell r="DZ740" t="str">
            <v>B110729401</v>
          </cell>
          <cell r="EA740">
            <v>603052123</v>
          </cell>
          <cell r="EB740" t="str">
            <v>Buffalo</v>
          </cell>
          <cell r="ED740" t="str">
            <v>V22-22 A2</v>
          </cell>
        </row>
        <row r="741">
          <cell r="DY741" t="str">
            <v>E21-24</v>
          </cell>
          <cell r="DZ741" t="str">
            <v>B110729400</v>
          </cell>
          <cell r="EA741">
            <v>603052124</v>
          </cell>
          <cell r="EB741" t="str">
            <v>Buffalo</v>
          </cell>
          <cell r="ED741" t="str">
            <v>V22-22 A2</v>
          </cell>
        </row>
        <row r="742">
          <cell r="DY742" t="str">
            <v>E21-25</v>
          </cell>
          <cell r="DZ742" t="str">
            <v>B110731829</v>
          </cell>
          <cell r="EA742">
            <v>603052125</v>
          </cell>
          <cell r="EB742" t="str">
            <v>Buffalo</v>
          </cell>
          <cell r="ED742" t="str">
            <v>V22-22 A2</v>
          </cell>
        </row>
        <row r="743">
          <cell r="DY743" t="str">
            <v>E21-26</v>
          </cell>
          <cell r="DZ743" t="str">
            <v>B110731830</v>
          </cell>
          <cell r="EA743">
            <v>603052126</v>
          </cell>
          <cell r="EB743" t="str">
            <v>Buffalo</v>
          </cell>
          <cell r="ED743" t="str">
            <v>V22-22 A2</v>
          </cell>
        </row>
        <row r="744">
          <cell r="DY744" t="str">
            <v>E21-27</v>
          </cell>
          <cell r="DZ744" t="str">
            <v>B110729331</v>
          </cell>
          <cell r="EA744">
            <v>603052127</v>
          </cell>
          <cell r="EB744" t="str">
            <v>Loteria El Diablito</v>
          </cell>
          <cell r="ED744" t="str">
            <v>V22-22 A2</v>
          </cell>
        </row>
        <row r="745">
          <cell r="DY745" t="str">
            <v>E21-28</v>
          </cell>
          <cell r="DZ745" t="str">
            <v>B110729330</v>
          </cell>
          <cell r="EA745">
            <v>603052128</v>
          </cell>
          <cell r="EB745" t="str">
            <v>Loteria El Diablito</v>
          </cell>
          <cell r="ED745" t="str">
            <v>V22-22 A2</v>
          </cell>
        </row>
        <row r="746">
          <cell r="DY746" t="str">
            <v>E21-29</v>
          </cell>
          <cell r="DZ746" t="str">
            <v>B110731825</v>
          </cell>
          <cell r="EA746">
            <v>603052129</v>
          </cell>
          <cell r="EB746" t="str">
            <v>Loteria El Diablito</v>
          </cell>
          <cell r="ED746" t="str">
            <v>V22-22 A2</v>
          </cell>
        </row>
        <row r="747">
          <cell r="DY747" t="str">
            <v>E21-30</v>
          </cell>
          <cell r="DZ747" t="str">
            <v>B110731827</v>
          </cell>
          <cell r="EA747">
            <v>603052130</v>
          </cell>
          <cell r="EB747" t="str">
            <v>Loteria La Sirena</v>
          </cell>
          <cell r="ED747" t="str">
            <v>V22-22 A2</v>
          </cell>
        </row>
        <row r="748">
          <cell r="DY748" t="str">
            <v>E22-01</v>
          </cell>
          <cell r="DZ748" t="str">
            <v>B110729458</v>
          </cell>
          <cell r="EA748">
            <v>303052201</v>
          </cell>
          <cell r="EB748" t="str">
            <v>American Original</v>
          </cell>
          <cell r="ED748" t="str">
            <v>V22-22 A2</v>
          </cell>
        </row>
        <row r="749">
          <cell r="DY749" t="str">
            <v>E22-02</v>
          </cell>
          <cell r="DZ749" t="str">
            <v>B110729459</v>
          </cell>
          <cell r="EA749">
            <v>303052202</v>
          </cell>
          <cell r="EB749" t="str">
            <v>American Original</v>
          </cell>
          <cell r="ED749" t="str">
            <v>V22-22 A2</v>
          </cell>
        </row>
        <row r="750">
          <cell r="DY750" t="str">
            <v>E22-03</v>
          </cell>
          <cell r="DZ750" t="str">
            <v>B110729460</v>
          </cell>
          <cell r="EA750">
            <v>303052203</v>
          </cell>
          <cell r="EB750" t="str">
            <v>American Original</v>
          </cell>
          <cell r="ED750" t="str">
            <v>V22-22 A2</v>
          </cell>
        </row>
        <row r="751">
          <cell r="DY751" t="str">
            <v>E22-04</v>
          </cell>
          <cell r="DZ751" t="str">
            <v>B110729461</v>
          </cell>
          <cell r="EA751">
            <v>303052204</v>
          </cell>
          <cell r="EB751" t="str">
            <v>American Original</v>
          </cell>
          <cell r="ED751" t="str">
            <v>V22-22 A2</v>
          </cell>
        </row>
        <row r="752">
          <cell r="DY752" t="str">
            <v>E22-05</v>
          </cell>
          <cell r="DZ752" t="str">
            <v>B110729462</v>
          </cell>
          <cell r="EA752">
            <v>303052205</v>
          </cell>
          <cell r="EB752" t="str">
            <v>American Original</v>
          </cell>
          <cell r="ED752" t="str">
            <v>V22-22 A2</v>
          </cell>
        </row>
        <row r="753">
          <cell r="DY753" t="str">
            <v>E22-06</v>
          </cell>
          <cell r="DZ753" t="str">
            <v>B110729537</v>
          </cell>
          <cell r="EA753">
            <v>303052206</v>
          </cell>
          <cell r="EB753" t="str">
            <v>American Original</v>
          </cell>
          <cell r="ED753" t="str">
            <v>V22-22 A2</v>
          </cell>
        </row>
        <row r="754">
          <cell r="DY754" t="str">
            <v>E22-07</v>
          </cell>
          <cell r="DZ754" t="str">
            <v>B110729538</v>
          </cell>
          <cell r="EA754">
            <v>303052207</v>
          </cell>
          <cell r="EB754" t="str">
            <v>American Original</v>
          </cell>
          <cell r="ED754" t="str">
            <v>V22-22 A2</v>
          </cell>
        </row>
        <row r="755">
          <cell r="DY755" t="str">
            <v>E22-08</v>
          </cell>
          <cell r="DZ755" t="str">
            <v>B110729579</v>
          </cell>
          <cell r="EA755">
            <v>303052208</v>
          </cell>
          <cell r="EB755" t="str">
            <v>American Original</v>
          </cell>
          <cell r="ED755" t="str">
            <v>V22-22 A2</v>
          </cell>
        </row>
        <row r="756">
          <cell r="DY756" t="str">
            <v>E22-09</v>
          </cell>
          <cell r="DZ756" t="str">
            <v>B110729835</v>
          </cell>
          <cell r="EA756">
            <v>303052209</v>
          </cell>
          <cell r="EB756" t="str">
            <v>American Original</v>
          </cell>
          <cell r="ED756" t="str">
            <v>V22-22 A2</v>
          </cell>
        </row>
        <row r="757">
          <cell r="DY757" t="str">
            <v>E22-10</v>
          </cell>
          <cell r="DZ757" t="str">
            <v>B110729580</v>
          </cell>
          <cell r="EA757">
            <v>303052210</v>
          </cell>
          <cell r="EB757" t="str">
            <v>American Original</v>
          </cell>
          <cell r="ED757" t="str">
            <v>V22-22 A2</v>
          </cell>
        </row>
        <row r="758">
          <cell r="DY758" t="str">
            <v>E22-11</v>
          </cell>
          <cell r="DZ758" t="str">
            <v>B110729836</v>
          </cell>
          <cell r="EA758">
            <v>303052211</v>
          </cell>
          <cell r="EB758" t="str">
            <v>American Original</v>
          </cell>
          <cell r="ED758" t="str">
            <v>V22-22 A2</v>
          </cell>
        </row>
        <row r="759">
          <cell r="DY759" t="str">
            <v>E22-12</v>
          </cell>
          <cell r="DZ759" t="str">
            <v>B110729581</v>
          </cell>
          <cell r="EA759">
            <v>303052212</v>
          </cell>
          <cell r="EB759" t="str">
            <v>American Original</v>
          </cell>
          <cell r="ED759" t="str">
            <v>V22-22 A2</v>
          </cell>
        </row>
        <row r="760">
          <cell r="DY760" t="str">
            <v>E23-01</v>
          </cell>
          <cell r="DZ760" t="str">
            <v>B160563888</v>
          </cell>
          <cell r="EA760">
            <v>303052301</v>
          </cell>
          <cell r="EB760" t="str">
            <v>Fu Dao Le</v>
          </cell>
          <cell r="ED760" t="str">
            <v>WAVE</v>
          </cell>
        </row>
        <row r="761">
          <cell r="DY761" t="str">
            <v>E23-02</v>
          </cell>
          <cell r="DZ761" t="str">
            <v>B160563889</v>
          </cell>
          <cell r="EA761">
            <v>303052302</v>
          </cell>
          <cell r="EB761" t="str">
            <v>Fu Dao Le</v>
          </cell>
          <cell r="ED761" t="str">
            <v>WAVE</v>
          </cell>
        </row>
        <row r="762">
          <cell r="DY762" t="str">
            <v>E23-03</v>
          </cell>
          <cell r="DZ762" t="str">
            <v>B160563890</v>
          </cell>
          <cell r="EA762">
            <v>303052303</v>
          </cell>
          <cell r="EB762" t="str">
            <v>Fu Dao Le</v>
          </cell>
          <cell r="ED762" t="str">
            <v>WAVE</v>
          </cell>
        </row>
        <row r="763">
          <cell r="DY763" t="str">
            <v>E23-04</v>
          </cell>
          <cell r="DZ763" t="str">
            <v>B160563891</v>
          </cell>
          <cell r="EA763">
            <v>303052304</v>
          </cell>
          <cell r="EB763" t="str">
            <v>Fu Dao Le</v>
          </cell>
          <cell r="ED763" t="str">
            <v>WAVE</v>
          </cell>
        </row>
        <row r="764">
          <cell r="DY764" t="str">
            <v>E23-05</v>
          </cell>
          <cell r="DZ764" t="str">
            <v>B160563892</v>
          </cell>
          <cell r="EA764">
            <v>303052305</v>
          </cell>
          <cell r="EB764" t="str">
            <v>Fu Dao Le</v>
          </cell>
          <cell r="ED764" t="str">
            <v>WAVE</v>
          </cell>
        </row>
        <row r="765">
          <cell r="DY765" t="str">
            <v>E23-06</v>
          </cell>
          <cell r="DZ765" t="str">
            <v>B160563893</v>
          </cell>
          <cell r="EA765">
            <v>303052306</v>
          </cell>
          <cell r="EB765" t="str">
            <v>Fu Dao Le</v>
          </cell>
          <cell r="ED765" t="str">
            <v>WAVE</v>
          </cell>
        </row>
        <row r="766">
          <cell r="DY766" t="str">
            <v>E23-07</v>
          </cell>
          <cell r="DZ766" t="str">
            <v>B160563894</v>
          </cell>
          <cell r="EA766">
            <v>303052307</v>
          </cell>
          <cell r="EB766" t="str">
            <v>Fu Dao Le</v>
          </cell>
          <cell r="ED766" t="str">
            <v>WAVE</v>
          </cell>
        </row>
        <row r="767">
          <cell r="DY767" t="str">
            <v>E23-08</v>
          </cell>
          <cell r="DZ767" t="str">
            <v>B160563895</v>
          </cell>
          <cell r="EA767">
            <v>303052308</v>
          </cell>
          <cell r="EB767" t="str">
            <v>Fu Dao Le</v>
          </cell>
          <cell r="ED767" t="str">
            <v>WAVE</v>
          </cell>
        </row>
        <row r="768">
          <cell r="DY768" t="str">
            <v>E29-01</v>
          </cell>
          <cell r="DZ768" t="str">
            <v>B120965620</v>
          </cell>
          <cell r="EA768">
            <v>303052901</v>
          </cell>
          <cell r="EB768" t="str">
            <v>Quick Hit Cash Spin</v>
          </cell>
          <cell r="ED768" t="str">
            <v>V22-32</v>
          </cell>
        </row>
        <row r="769">
          <cell r="DY769" t="str">
            <v>E29-02</v>
          </cell>
          <cell r="DZ769" t="str">
            <v>B120965621</v>
          </cell>
          <cell r="EA769">
            <v>303052902</v>
          </cell>
          <cell r="EB769" t="str">
            <v>Quick Hit Cash Spin</v>
          </cell>
          <cell r="ED769" t="str">
            <v>V22-32</v>
          </cell>
        </row>
        <row r="770">
          <cell r="DY770" t="str">
            <v>E29-03</v>
          </cell>
          <cell r="DZ770" t="str">
            <v>B120965622</v>
          </cell>
          <cell r="EA770">
            <v>303052903</v>
          </cell>
          <cell r="EB770" t="str">
            <v>Quick Hit Cash Spin</v>
          </cell>
          <cell r="ED770" t="str">
            <v>V22-32</v>
          </cell>
        </row>
        <row r="771">
          <cell r="DY771" t="str">
            <v>E29-04</v>
          </cell>
          <cell r="DZ771" t="str">
            <v>B120965623</v>
          </cell>
          <cell r="EA771">
            <v>303052904</v>
          </cell>
          <cell r="EB771" t="str">
            <v>Quick Hit Cash Spin</v>
          </cell>
          <cell r="ED771" t="str">
            <v>V22-32</v>
          </cell>
        </row>
        <row r="772">
          <cell r="DY772" t="str">
            <v>E29-05</v>
          </cell>
          <cell r="DZ772" t="str">
            <v>B120965624</v>
          </cell>
          <cell r="EA772">
            <v>303052905</v>
          </cell>
          <cell r="EB772" t="str">
            <v>Quick Hit Cash Spin</v>
          </cell>
          <cell r="ED772" t="str">
            <v>V22-32</v>
          </cell>
        </row>
        <row r="773">
          <cell r="DY773" t="str">
            <v>E29-06</v>
          </cell>
          <cell r="DZ773" t="str">
            <v>B131195118</v>
          </cell>
          <cell r="EA773">
            <v>303052906</v>
          </cell>
          <cell r="EB773" t="str">
            <v>Hot Shots Twin Fire</v>
          </cell>
          <cell r="ED773" t="str">
            <v>V22-32</v>
          </cell>
        </row>
        <row r="774">
          <cell r="DY774" t="str">
            <v>E29-07</v>
          </cell>
          <cell r="DZ774" t="str">
            <v>B131195119</v>
          </cell>
          <cell r="EA774">
            <v>303052907</v>
          </cell>
          <cell r="EB774" t="str">
            <v>Hot Shots Twin Fire</v>
          </cell>
          <cell r="ED774" t="str">
            <v>V22-32</v>
          </cell>
        </row>
        <row r="775">
          <cell r="DY775" t="str">
            <v>E29-08</v>
          </cell>
          <cell r="DZ775" t="str">
            <v>B131195120</v>
          </cell>
          <cell r="EA775">
            <v>303052908</v>
          </cell>
          <cell r="EB775" t="str">
            <v>Hot Shots Twin Fire</v>
          </cell>
          <cell r="ED775" t="str">
            <v>V22-32</v>
          </cell>
        </row>
        <row r="776">
          <cell r="DY776" t="str">
            <v>E29-09</v>
          </cell>
          <cell r="DZ776" t="str">
            <v>B131195121</v>
          </cell>
          <cell r="EA776">
            <v>303052909</v>
          </cell>
          <cell r="EB776" t="str">
            <v>Hot Shots Twin Fire</v>
          </cell>
          <cell r="ED776" t="str">
            <v>V22-32</v>
          </cell>
        </row>
        <row r="777">
          <cell r="DY777" t="str">
            <v>E29-10</v>
          </cell>
          <cell r="DZ777" t="str">
            <v>B131195122</v>
          </cell>
          <cell r="EA777">
            <v>303052910</v>
          </cell>
          <cell r="EB777" t="str">
            <v>Hot Shots Twin Fire</v>
          </cell>
          <cell r="ED777" t="str">
            <v>V22-32</v>
          </cell>
        </row>
        <row r="778">
          <cell r="DY778" t="str">
            <v>E30-01</v>
          </cell>
          <cell r="DZ778" t="str">
            <v>B120862401</v>
          </cell>
          <cell r="EA778">
            <v>303053001</v>
          </cell>
          <cell r="EB778" t="str">
            <v>Quick Hits White Fire</v>
          </cell>
          <cell r="ED778" t="str">
            <v>Pro Stepper</v>
          </cell>
        </row>
        <row r="779">
          <cell r="DY779" t="str">
            <v>E30-02</v>
          </cell>
          <cell r="DZ779" t="str">
            <v>B120862402</v>
          </cell>
          <cell r="EA779">
            <v>303053002</v>
          </cell>
          <cell r="EB779" t="str">
            <v>Quick Hits White Fire</v>
          </cell>
          <cell r="ED779" t="str">
            <v>Pro Stepper</v>
          </cell>
        </row>
        <row r="780">
          <cell r="DY780" t="str">
            <v>E30-03</v>
          </cell>
          <cell r="DZ780" t="str">
            <v>B120862403</v>
          </cell>
          <cell r="EA780">
            <v>303053003</v>
          </cell>
          <cell r="EB780" t="str">
            <v>Quick Hits White Fire</v>
          </cell>
          <cell r="ED780" t="str">
            <v>Pro Stepper</v>
          </cell>
        </row>
        <row r="781">
          <cell r="DY781" t="str">
            <v>E30-04</v>
          </cell>
          <cell r="DZ781" t="str">
            <v>B120862404</v>
          </cell>
          <cell r="EA781">
            <v>303053004</v>
          </cell>
          <cell r="EB781" t="str">
            <v>Quick Hits White Fire</v>
          </cell>
          <cell r="ED781" t="str">
            <v>Pro Stepper</v>
          </cell>
        </row>
        <row r="782">
          <cell r="DY782" t="str">
            <v>E30-05</v>
          </cell>
          <cell r="DZ782" t="str">
            <v>B120862405</v>
          </cell>
          <cell r="EA782">
            <v>303053005</v>
          </cell>
          <cell r="EB782" t="str">
            <v>Quick Hits White Fire</v>
          </cell>
          <cell r="ED782" t="str">
            <v>Pro Stepper</v>
          </cell>
        </row>
        <row r="783">
          <cell r="DY783" t="str">
            <v>E30-06</v>
          </cell>
          <cell r="DZ783" t="str">
            <v>B120862408</v>
          </cell>
          <cell r="EA783">
            <v>303053006</v>
          </cell>
          <cell r="EB783" t="str">
            <v>Jackpot Party</v>
          </cell>
          <cell r="ED783" t="str">
            <v>Pro Stepper</v>
          </cell>
        </row>
        <row r="784">
          <cell r="DY784" t="str">
            <v>E30-07</v>
          </cell>
          <cell r="DZ784" t="str">
            <v>B120862409</v>
          </cell>
          <cell r="EA784">
            <v>303053007</v>
          </cell>
          <cell r="EB784" t="str">
            <v>Jackpot Party</v>
          </cell>
          <cell r="ED784" t="str">
            <v>Pro Stepper</v>
          </cell>
        </row>
        <row r="785">
          <cell r="DY785" t="str">
            <v>E30-08</v>
          </cell>
          <cell r="DZ785" t="str">
            <v>B120862410</v>
          </cell>
          <cell r="EA785">
            <v>303053008</v>
          </cell>
          <cell r="EB785" t="str">
            <v>Jackpot Party</v>
          </cell>
          <cell r="ED785" t="str">
            <v>Pro Stepper</v>
          </cell>
        </row>
        <row r="786">
          <cell r="DY786" t="str">
            <v>E30-09</v>
          </cell>
          <cell r="DZ786" t="str">
            <v>B120862411</v>
          </cell>
          <cell r="EA786">
            <v>303053009</v>
          </cell>
          <cell r="EB786" t="str">
            <v>Jackpot Party</v>
          </cell>
          <cell r="ED786" t="str">
            <v>Pro Stepper</v>
          </cell>
        </row>
        <row r="787">
          <cell r="DY787" t="str">
            <v>E31-01</v>
          </cell>
          <cell r="DZ787" t="str">
            <v>B110728906</v>
          </cell>
          <cell r="EA787">
            <v>303053101</v>
          </cell>
          <cell r="EB787" t="str">
            <v>Quick Hits White Fire</v>
          </cell>
          <cell r="ED787" t="str">
            <v>S9E - STPR</v>
          </cell>
        </row>
        <row r="788">
          <cell r="DY788" t="str">
            <v>E31-02</v>
          </cell>
          <cell r="DZ788" t="str">
            <v>B110728907</v>
          </cell>
          <cell r="EA788">
            <v>303053102</v>
          </cell>
          <cell r="EB788" t="str">
            <v>Quick Hits White Fire</v>
          </cell>
          <cell r="ED788" t="str">
            <v>S9E - STPR</v>
          </cell>
        </row>
        <row r="789">
          <cell r="DY789" t="str">
            <v>E31-03</v>
          </cell>
          <cell r="DZ789" t="str">
            <v>B110728919</v>
          </cell>
          <cell r="EA789">
            <v>303053103</v>
          </cell>
          <cell r="EB789" t="str">
            <v>Quick Hits Wild Blue Jackpot</v>
          </cell>
          <cell r="ED789" t="str">
            <v>S9E - STPR</v>
          </cell>
        </row>
        <row r="790">
          <cell r="DY790" t="str">
            <v>E31-04</v>
          </cell>
          <cell r="DZ790" t="str">
            <v>B110728920</v>
          </cell>
          <cell r="EA790">
            <v>303053104</v>
          </cell>
          <cell r="EB790" t="str">
            <v>Quick Hits Wild Blue Jackpot</v>
          </cell>
          <cell r="ED790" t="str">
            <v>S9E - STPR</v>
          </cell>
        </row>
        <row r="791">
          <cell r="DY791" t="str">
            <v>E31-05</v>
          </cell>
          <cell r="DZ791" t="str">
            <v>B110728921</v>
          </cell>
          <cell r="EA791">
            <v>303053105</v>
          </cell>
          <cell r="EB791" t="str">
            <v>Quick Hits Wild Blue Jackpot</v>
          </cell>
          <cell r="ED791" t="str">
            <v>S9E - STPR</v>
          </cell>
        </row>
        <row r="792">
          <cell r="DY792" t="str">
            <v>E31-06</v>
          </cell>
          <cell r="DZ792" t="str">
            <v>B110728937</v>
          </cell>
          <cell r="EA792">
            <v>303053106</v>
          </cell>
          <cell r="EB792" t="str">
            <v>Quick Hits Wild Red Jackpot</v>
          </cell>
          <cell r="ED792" t="str">
            <v>S9E - STPR</v>
          </cell>
        </row>
        <row r="793">
          <cell r="DY793" t="str">
            <v>E31-07</v>
          </cell>
          <cell r="DZ793" t="str">
            <v>B110728938</v>
          </cell>
          <cell r="EA793">
            <v>303053107</v>
          </cell>
          <cell r="EB793" t="str">
            <v>Quick Hits Wild Red Jackpot</v>
          </cell>
          <cell r="ED793" t="str">
            <v>S9E - STPR</v>
          </cell>
        </row>
        <row r="794">
          <cell r="DY794" t="str">
            <v>E31-08</v>
          </cell>
          <cell r="DZ794" t="str">
            <v>B110728939</v>
          </cell>
          <cell r="EA794">
            <v>303053108</v>
          </cell>
          <cell r="EB794" t="str">
            <v>Quick Hits Wild Red Jackpot</v>
          </cell>
          <cell r="ED794" t="str">
            <v>S9E - STPR</v>
          </cell>
        </row>
        <row r="795">
          <cell r="DY795" t="str">
            <v>E31-09</v>
          </cell>
          <cell r="DZ795" t="str">
            <v>B110728892</v>
          </cell>
          <cell r="EA795">
            <v>303053109</v>
          </cell>
          <cell r="EB795" t="str">
            <v>Quick Hits Golden Bell</v>
          </cell>
          <cell r="ED795" t="str">
            <v>S9E - STPR</v>
          </cell>
        </row>
        <row r="796">
          <cell r="DY796" t="str">
            <v>E31-10</v>
          </cell>
          <cell r="DZ796" t="str">
            <v>B110728893</v>
          </cell>
          <cell r="EA796">
            <v>303053110</v>
          </cell>
          <cell r="EB796" t="str">
            <v>Quick Hits Golden Bell</v>
          </cell>
          <cell r="ED796" t="str">
            <v>S9E - STPR</v>
          </cell>
        </row>
        <row r="797">
          <cell r="DY797" t="str">
            <v>E32-01</v>
          </cell>
          <cell r="DZ797" t="str">
            <v>B160563905</v>
          </cell>
          <cell r="EA797">
            <v>303053201</v>
          </cell>
          <cell r="EB797" t="str">
            <v>Dragon Spin</v>
          </cell>
          <cell r="ED797" t="str">
            <v>WAVE</v>
          </cell>
        </row>
        <row r="798">
          <cell r="DY798" t="str">
            <v>E32-02</v>
          </cell>
          <cell r="DZ798" t="str">
            <v>B160563906</v>
          </cell>
          <cell r="EA798">
            <v>303053202</v>
          </cell>
          <cell r="EB798" t="str">
            <v>Dragon Spin</v>
          </cell>
          <cell r="ED798" t="str">
            <v>WAVE</v>
          </cell>
        </row>
        <row r="799">
          <cell r="DY799" t="str">
            <v>E32-03</v>
          </cell>
          <cell r="DZ799" t="str">
            <v>B160563907</v>
          </cell>
          <cell r="EA799">
            <v>303053203</v>
          </cell>
          <cell r="EB799" t="str">
            <v>Dragon Spin</v>
          </cell>
          <cell r="ED799" t="str">
            <v>WAVE</v>
          </cell>
        </row>
        <row r="800">
          <cell r="DY800" t="str">
            <v>E32-04</v>
          </cell>
          <cell r="DZ800" t="str">
            <v>B160563909</v>
          </cell>
          <cell r="EA800">
            <v>303053204</v>
          </cell>
          <cell r="EB800" t="str">
            <v>Dragon Spin</v>
          </cell>
          <cell r="ED800" t="str">
            <v>WAVE</v>
          </cell>
        </row>
        <row r="801">
          <cell r="DY801" t="str">
            <v>E32-05</v>
          </cell>
          <cell r="DZ801" t="str">
            <v>B160563910</v>
          </cell>
          <cell r="EA801">
            <v>303053205</v>
          </cell>
          <cell r="EB801" t="str">
            <v>Dragon Spin</v>
          </cell>
          <cell r="ED801" t="str">
            <v>WAVE</v>
          </cell>
        </row>
        <row r="802">
          <cell r="DY802" t="str">
            <v>E32-06</v>
          </cell>
          <cell r="DZ802" t="str">
            <v>B160563911</v>
          </cell>
          <cell r="EA802">
            <v>303053206</v>
          </cell>
          <cell r="EB802" t="str">
            <v>Dragon Spin</v>
          </cell>
          <cell r="ED802" t="str">
            <v>WAVE</v>
          </cell>
        </row>
        <row r="803">
          <cell r="DY803" t="str">
            <v>E32-07</v>
          </cell>
          <cell r="DZ803" t="str">
            <v>B160563896</v>
          </cell>
          <cell r="EA803">
            <v>303053207</v>
          </cell>
          <cell r="EB803" t="str">
            <v>Fu Dao Le</v>
          </cell>
          <cell r="ED803" t="str">
            <v>WAVE</v>
          </cell>
        </row>
        <row r="804">
          <cell r="DY804" t="str">
            <v>E32-08</v>
          </cell>
          <cell r="DZ804" t="str">
            <v>B160563897</v>
          </cell>
          <cell r="EA804">
            <v>303053208</v>
          </cell>
          <cell r="EB804" t="str">
            <v>Fu Dao Le</v>
          </cell>
          <cell r="ED804" t="str">
            <v>WAVE</v>
          </cell>
        </row>
        <row r="805">
          <cell r="DY805" t="str">
            <v>E32-09</v>
          </cell>
          <cell r="DZ805" t="str">
            <v>B160563898</v>
          </cell>
          <cell r="EA805">
            <v>303053209</v>
          </cell>
          <cell r="EB805" t="str">
            <v>Fu Dao Le</v>
          </cell>
          <cell r="ED805" t="str">
            <v>WAVE</v>
          </cell>
        </row>
        <row r="806">
          <cell r="DY806" t="str">
            <v>E32-10</v>
          </cell>
          <cell r="DZ806" t="str">
            <v>B160563899</v>
          </cell>
          <cell r="EA806">
            <v>303053210</v>
          </cell>
          <cell r="EB806" t="str">
            <v>Fu Dao Le</v>
          </cell>
          <cell r="ED806" t="str">
            <v>WAVE</v>
          </cell>
        </row>
        <row r="807">
          <cell r="DY807" t="str">
            <v>E32-11</v>
          </cell>
          <cell r="DZ807" t="str">
            <v>B160563900</v>
          </cell>
          <cell r="EA807">
            <v>303053211</v>
          </cell>
          <cell r="EB807" t="str">
            <v>Fu Dao Le</v>
          </cell>
          <cell r="ED807" t="str">
            <v>WAVE</v>
          </cell>
        </row>
        <row r="808">
          <cell r="DY808" t="str">
            <v>E32-12</v>
          </cell>
          <cell r="DZ808" t="str">
            <v>B160563901</v>
          </cell>
          <cell r="EA808">
            <v>303053212</v>
          </cell>
          <cell r="EB808" t="str">
            <v>Fu Dao Le</v>
          </cell>
          <cell r="ED808" t="str">
            <v>WAVE</v>
          </cell>
        </row>
        <row r="809">
          <cell r="DY809" t="str">
            <v>E33-01</v>
          </cell>
          <cell r="DZ809" t="str">
            <v>B170917309</v>
          </cell>
          <cell r="EA809">
            <v>303053301</v>
          </cell>
          <cell r="EB809" t="str">
            <v>Quick Hit Riches Black Gold Wild</v>
          </cell>
          <cell r="ED809" t="str">
            <v>WAVE</v>
          </cell>
        </row>
        <row r="810">
          <cell r="DY810" t="str">
            <v>E33-02</v>
          </cell>
          <cell r="DZ810" t="str">
            <v>B170917310</v>
          </cell>
          <cell r="EA810">
            <v>303053302</v>
          </cell>
          <cell r="EB810" t="str">
            <v>Quick Hit Riches Black Gold Wild</v>
          </cell>
          <cell r="ED810" t="str">
            <v>WAVE</v>
          </cell>
        </row>
        <row r="811">
          <cell r="DY811" t="str">
            <v>E33-03</v>
          </cell>
          <cell r="DZ811" t="str">
            <v>B170917311</v>
          </cell>
          <cell r="EA811">
            <v>303053303</v>
          </cell>
          <cell r="EB811" t="str">
            <v>Quick Hit Riches Black Gold Wild</v>
          </cell>
          <cell r="ED811" t="str">
            <v>WAVE</v>
          </cell>
        </row>
        <row r="812">
          <cell r="DY812" t="str">
            <v>E33-04</v>
          </cell>
          <cell r="DZ812" t="str">
            <v>B170917312</v>
          </cell>
          <cell r="EA812">
            <v>303053304</v>
          </cell>
          <cell r="EB812" t="str">
            <v>Quick Hit Riches Black Gold Wild</v>
          </cell>
          <cell r="ED812" t="str">
            <v>WAVE</v>
          </cell>
        </row>
        <row r="813">
          <cell r="DY813" t="str">
            <v>E33-05</v>
          </cell>
          <cell r="DZ813" t="str">
            <v>B170917313</v>
          </cell>
          <cell r="EA813">
            <v>303053305</v>
          </cell>
          <cell r="EB813" t="str">
            <v>Quick Hit Riches Black Gold Wild</v>
          </cell>
          <cell r="ED813" t="str">
            <v>WAVE</v>
          </cell>
        </row>
        <row r="814">
          <cell r="DY814" t="str">
            <v>E33-06</v>
          </cell>
          <cell r="DZ814" t="str">
            <v>B170917297</v>
          </cell>
          <cell r="EA814">
            <v>303053306</v>
          </cell>
          <cell r="EB814" t="str">
            <v>Quick Hit Riches Triple Blazing 777 Wild</v>
          </cell>
          <cell r="ED814" t="str">
            <v>WAVE</v>
          </cell>
        </row>
        <row r="815">
          <cell r="DY815" t="str">
            <v>E33-07</v>
          </cell>
          <cell r="DZ815" t="str">
            <v>B170917298</v>
          </cell>
          <cell r="EA815">
            <v>303053307</v>
          </cell>
          <cell r="EB815" t="str">
            <v>Quick Hit Riches Triple Blazing 777 Wild</v>
          </cell>
          <cell r="ED815" t="str">
            <v>WAVE</v>
          </cell>
        </row>
        <row r="816">
          <cell r="DY816" t="str">
            <v>E33-08</v>
          </cell>
          <cell r="DZ816" t="str">
            <v>B170917299</v>
          </cell>
          <cell r="EA816">
            <v>303053308</v>
          </cell>
          <cell r="EB816" t="str">
            <v>Quick Hit Riches Triple Blazing 777 Wild</v>
          </cell>
          <cell r="ED816" t="str">
            <v>WAVE</v>
          </cell>
        </row>
        <row r="817">
          <cell r="DY817" t="str">
            <v>E33-09</v>
          </cell>
          <cell r="DZ817" t="str">
            <v>B170917300</v>
          </cell>
          <cell r="EA817">
            <v>303053309</v>
          </cell>
          <cell r="EB817" t="str">
            <v>Quick Hit Riches Triple Blazing 777 Wild</v>
          </cell>
          <cell r="ED817" t="str">
            <v>WAVE</v>
          </cell>
        </row>
        <row r="818">
          <cell r="DY818" t="str">
            <v>E33-10</v>
          </cell>
          <cell r="DZ818" t="str">
            <v>B170917301</v>
          </cell>
          <cell r="EA818">
            <v>303053310</v>
          </cell>
          <cell r="EB818" t="str">
            <v>Quick Hit Riches Triple Blazing 777 Wild</v>
          </cell>
          <cell r="ED818" t="str">
            <v>WAVE</v>
          </cell>
        </row>
        <row r="819">
          <cell r="DY819" t="str">
            <v>E35-01</v>
          </cell>
          <cell r="DZ819" t="str">
            <v>B110729478</v>
          </cell>
          <cell r="EA819">
            <v>303053501</v>
          </cell>
          <cell r="EB819" t="str">
            <v>Copper Cash</v>
          </cell>
          <cell r="ED819" t="str">
            <v>V22-22 A2</v>
          </cell>
        </row>
        <row r="820">
          <cell r="DY820" t="str">
            <v>E35-02</v>
          </cell>
          <cell r="DZ820" t="str">
            <v>B110729479</v>
          </cell>
          <cell r="EA820">
            <v>303053502</v>
          </cell>
          <cell r="EB820" t="str">
            <v>Copper Cash</v>
          </cell>
          <cell r="ED820" t="str">
            <v>V22-22 A2</v>
          </cell>
        </row>
        <row r="821">
          <cell r="DY821" t="str">
            <v>E35-03</v>
          </cell>
          <cell r="DZ821" t="str">
            <v>B110729480</v>
          </cell>
          <cell r="EA821">
            <v>303053503</v>
          </cell>
          <cell r="EB821" t="str">
            <v>Copper Cash</v>
          </cell>
          <cell r="ED821" t="str">
            <v>V22-22 A2</v>
          </cell>
        </row>
        <row r="822">
          <cell r="DY822" t="str">
            <v>E35-04</v>
          </cell>
          <cell r="DZ822" t="str">
            <v>B110729481</v>
          </cell>
          <cell r="EA822">
            <v>303053504</v>
          </cell>
          <cell r="EB822" t="str">
            <v>Copper Cash</v>
          </cell>
          <cell r="ED822" t="str">
            <v>V22-22 A2</v>
          </cell>
        </row>
        <row r="823">
          <cell r="DY823" t="str">
            <v>E35-05</v>
          </cell>
          <cell r="DZ823" t="str">
            <v>B110729342</v>
          </cell>
          <cell r="EA823">
            <v>303053505</v>
          </cell>
          <cell r="EB823" t="str">
            <v>Copper Cash</v>
          </cell>
          <cell r="ED823" t="str">
            <v>V22-22 A2</v>
          </cell>
        </row>
        <row r="824">
          <cell r="DY824" t="str">
            <v>E35-06</v>
          </cell>
          <cell r="DZ824" t="str">
            <v>B110729343</v>
          </cell>
          <cell r="EA824">
            <v>303053506</v>
          </cell>
          <cell r="EB824" t="str">
            <v>Copper Cash</v>
          </cell>
          <cell r="ED824" t="str">
            <v>V22-22 A2</v>
          </cell>
        </row>
        <row r="825">
          <cell r="DY825" t="str">
            <v>E37-01</v>
          </cell>
          <cell r="DZ825" t="str">
            <v>B110729031</v>
          </cell>
          <cell r="EA825">
            <v>303053701</v>
          </cell>
          <cell r="EB825" t="str">
            <v>Dragon</v>
          </cell>
          <cell r="ED825" t="str">
            <v>V32 A2</v>
          </cell>
        </row>
        <row r="826">
          <cell r="DY826" t="str">
            <v>E37-02</v>
          </cell>
          <cell r="DZ826" t="str">
            <v>B110729013</v>
          </cell>
          <cell r="EA826">
            <v>303053702</v>
          </cell>
          <cell r="EB826" t="str">
            <v>Dragon</v>
          </cell>
          <cell r="ED826" t="str">
            <v>V32 A2</v>
          </cell>
        </row>
        <row r="827">
          <cell r="DY827" t="str">
            <v>E37-03</v>
          </cell>
          <cell r="DZ827" t="str">
            <v>B110729020</v>
          </cell>
          <cell r="EA827">
            <v>303053703</v>
          </cell>
          <cell r="EB827" t="str">
            <v>Dragon</v>
          </cell>
          <cell r="ED827" t="str">
            <v>V32 A2</v>
          </cell>
        </row>
        <row r="828">
          <cell r="DY828" t="str">
            <v>E37-04</v>
          </cell>
          <cell r="DZ828" t="str">
            <v>B110729032</v>
          </cell>
          <cell r="EA828">
            <v>303053704</v>
          </cell>
          <cell r="EB828" t="str">
            <v>Dragon</v>
          </cell>
          <cell r="ED828" t="str">
            <v>V32 A2</v>
          </cell>
        </row>
        <row r="829">
          <cell r="DY829" t="str">
            <v>E37-05</v>
          </cell>
          <cell r="DZ829" t="str">
            <v>B110729025</v>
          </cell>
          <cell r="EA829">
            <v>303053705</v>
          </cell>
          <cell r="EB829" t="str">
            <v>Dragon</v>
          </cell>
          <cell r="ED829" t="str">
            <v>V32 A2</v>
          </cell>
        </row>
        <row r="830">
          <cell r="DY830" t="str">
            <v>E37-06</v>
          </cell>
          <cell r="DZ830" t="str">
            <v>B110729033</v>
          </cell>
          <cell r="EA830">
            <v>303053706</v>
          </cell>
          <cell r="EB830" t="str">
            <v>Quick Hit Platinum Triple Blazing 7’s</v>
          </cell>
          <cell r="ED830" t="str">
            <v>V32</v>
          </cell>
        </row>
        <row r="831">
          <cell r="DY831" t="str">
            <v>E37-07</v>
          </cell>
          <cell r="DZ831" t="str">
            <v>B110729014</v>
          </cell>
          <cell r="EA831">
            <v>303053707</v>
          </cell>
          <cell r="EB831" t="str">
            <v>Quick Hit Platinum Black &amp; White</v>
          </cell>
          <cell r="ED831" t="str">
            <v>V32</v>
          </cell>
        </row>
        <row r="832">
          <cell r="DY832" t="str">
            <v>E37-08</v>
          </cell>
          <cell r="DZ832" t="str">
            <v>B110729021</v>
          </cell>
          <cell r="EA832">
            <v>303053708</v>
          </cell>
          <cell r="EB832" t="str">
            <v>Quick Hit Platinum Black Gold Wild</v>
          </cell>
          <cell r="ED832" t="str">
            <v>V32</v>
          </cell>
        </row>
        <row r="833">
          <cell r="DY833" t="str">
            <v>E37-09</v>
          </cell>
          <cell r="DZ833" t="str">
            <v>B110729026</v>
          </cell>
          <cell r="EA833">
            <v>303053709</v>
          </cell>
          <cell r="EB833" t="str">
            <v>Quick Hit Platinum Stars and Bars</v>
          </cell>
          <cell r="ED833" t="str">
            <v>V32</v>
          </cell>
        </row>
        <row r="834">
          <cell r="DY834" t="str">
            <v>E37-10</v>
          </cell>
          <cell r="DZ834" t="str">
            <v>B110729015</v>
          </cell>
          <cell r="EA834">
            <v>303053710</v>
          </cell>
          <cell r="EB834" t="str">
            <v>Quick Hit Platinum Black &amp; White</v>
          </cell>
          <cell r="ED834" t="str">
            <v>V32</v>
          </cell>
        </row>
        <row r="835">
          <cell r="DY835" t="str">
            <v>E39-01</v>
          </cell>
          <cell r="DZ835" t="str">
            <v>B110729725</v>
          </cell>
          <cell r="EA835">
            <v>603053901</v>
          </cell>
          <cell r="EB835" t="str">
            <v>Lock It Link Night Life</v>
          </cell>
          <cell r="ED835" t="str">
            <v>V22-22 A2</v>
          </cell>
        </row>
        <row r="836">
          <cell r="DY836" t="str">
            <v>E39-02</v>
          </cell>
          <cell r="DZ836" t="str">
            <v>B110729726</v>
          </cell>
          <cell r="EA836">
            <v>603053902</v>
          </cell>
          <cell r="EB836" t="str">
            <v>Lock It Link Night Life</v>
          </cell>
          <cell r="ED836" t="str">
            <v>V22-22 A2</v>
          </cell>
        </row>
        <row r="837">
          <cell r="DY837" t="str">
            <v>E39-03</v>
          </cell>
          <cell r="DZ837" t="str">
            <v>B110729522</v>
          </cell>
          <cell r="EA837">
            <v>603053903</v>
          </cell>
          <cell r="EB837" t="str">
            <v>Lock It Link Night Life</v>
          </cell>
          <cell r="ED837" t="str">
            <v>V22-22 A2</v>
          </cell>
        </row>
        <row r="838">
          <cell r="DY838" t="str">
            <v>E39-04</v>
          </cell>
          <cell r="DZ838" t="str">
            <v>B110729523</v>
          </cell>
          <cell r="EA838">
            <v>603053904</v>
          </cell>
          <cell r="EB838" t="str">
            <v>Lock It Link Night Life</v>
          </cell>
          <cell r="ED838" t="str">
            <v>V22-22 A2</v>
          </cell>
        </row>
        <row r="839">
          <cell r="DY839" t="str">
            <v>E39-05</v>
          </cell>
          <cell r="DZ839" t="str">
            <v>B110729524</v>
          </cell>
          <cell r="EA839">
            <v>603053905</v>
          </cell>
          <cell r="EB839" t="str">
            <v>Lock It Link Night Life</v>
          </cell>
          <cell r="ED839" t="str">
            <v>V22-22 A2</v>
          </cell>
        </row>
        <row r="840">
          <cell r="DY840" t="str">
            <v>E39-06</v>
          </cell>
          <cell r="DZ840" t="str">
            <v>B110729597</v>
          </cell>
          <cell r="EA840">
            <v>603053906</v>
          </cell>
          <cell r="EB840" t="str">
            <v>Lock It Link Night Life</v>
          </cell>
          <cell r="ED840" t="str">
            <v>V22-22 A2</v>
          </cell>
        </row>
        <row r="841">
          <cell r="DY841" t="str">
            <v>E39-07</v>
          </cell>
          <cell r="DZ841" t="str">
            <v>B110729598</v>
          </cell>
          <cell r="EA841">
            <v>603053907</v>
          </cell>
          <cell r="EB841" t="str">
            <v>Lock It Link Diamonds</v>
          </cell>
          <cell r="ED841" t="str">
            <v>V22-22 A2</v>
          </cell>
        </row>
        <row r="842">
          <cell r="DY842" t="str">
            <v>E39-08</v>
          </cell>
          <cell r="DZ842" t="str">
            <v>B110729732</v>
          </cell>
          <cell r="EA842">
            <v>603053908</v>
          </cell>
          <cell r="EB842" t="str">
            <v>Lock It Link Diamonds</v>
          </cell>
          <cell r="ED842" t="str">
            <v>V22-22 A2</v>
          </cell>
        </row>
        <row r="843">
          <cell r="DY843" t="str">
            <v>E39-09</v>
          </cell>
          <cell r="DZ843" t="str">
            <v>B110729733</v>
          </cell>
          <cell r="EA843">
            <v>603053909</v>
          </cell>
          <cell r="EB843" t="str">
            <v>Lock It Link Diamonds</v>
          </cell>
          <cell r="ED843" t="str">
            <v>V22-22 A2</v>
          </cell>
        </row>
        <row r="844">
          <cell r="DY844" t="str">
            <v>E39-10</v>
          </cell>
          <cell r="DZ844" t="str">
            <v>B110729734</v>
          </cell>
          <cell r="EA844">
            <v>603053910</v>
          </cell>
          <cell r="EB844" t="str">
            <v>Lock It Link Diamonds</v>
          </cell>
          <cell r="ED844" t="str">
            <v>V22-22 A2</v>
          </cell>
        </row>
        <row r="845">
          <cell r="DY845" t="str">
            <v>E39-11</v>
          </cell>
          <cell r="DZ845" t="str">
            <v>B110729735</v>
          </cell>
          <cell r="EA845">
            <v>603053911</v>
          </cell>
          <cell r="EB845" t="str">
            <v>Lock It Link Diamonds</v>
          </cell>
          <cell r="ED845" t="str">
            <v>V22-22 A2</v>
          </cell>
        </row>
        <row r="846">
          <cell r="DY846" t="str">
            <v>E42-01</v>
          </cell>
          <cell r="DZ846" t="str">
            <v>B140300882</v>
          </cell>
          <cell r="EA846">
            <v>303054201</v>
          </cell>
          <cell r="EB846" t="str">
            <v>Quick Hit Riches Black Gold Wild</v>
          </cell>
          <cell r="ED846" t="str">
            <v>Pro V32</v>
          </cell>
        </row>
        <row r="847">
          <cell r="DY847" t="str">
            <v>E42-02</v>
          </cell>
          <cell r="DZ847" t="str">
            <v>B140300878</v>
          </cell>
          <cell r="EA847">
            <v>303054202</v>
          </cell>
          <cell r="EB847" t="str">
            <v>Quick Hit Riches Black Gold Wild</v>
          </cell>
          <cell r="ED847" t="str">
            <v>Pro V32</v>
          </cell>
        </row>
        <row r="848">
          <cell r="DY848" t="str">
            <v>E42-03</v>
          </cell>
          <cell r="DZ848" t="str">
            <v>B140504279</v>
          </cell>
          <cell r="EA848">
            <v>603054203</v>
          </cell>
          <cell r="EB848" t="str">
            <v>88 Fortunes Gold</v>
          </cell>
          <cell r="ED848" t="str">
            <v>Pro V32</v>
          </cell>
        </row>
        <row r="849">
          <cell r="DY849" t="str">
            <v>E42-04</v>
          </cell>
          <cell r="DZ849" t="str">
            <v>B140300879</v>
          </cell>
          <cell r="EA849">
            <v>603054204</v>
          </cell>
          <cell r="EB849" t="str">
            <v>88 Fortunes Gold</v>
          </cell>
          <cell r="ED849" t="str">
            <v>Pro V32</v>
          </cell>
        </row>
        <row r="850">
          <cell r="DY850" t="str">
            <v>E43-01</v>
          </cell>
          <cell r="DZ850" t="str">
            <v>B141219374</v>
          </cell>
          <cell r="EA850">
            <v>603054301</v>
          </cell>
          <cell r="EB850" t="str">
            <v>5 Treasures</v>
          </cell>
          <cell r="ED850" t="str">
            <v>WAVE</v>
          </cell>
        </row>
        <row r="851">
          <cell r="DY851" t="str">
            <v>E43-02</v>
          </cell>
          <cell r="DZ851" t="str">
            <v>B141219375</v>
          </cell>
          <cell r="EA851">
            <v>603054302</v>
          </cell>
          <cell r="EB851" t="str">
            <v>5 Treasures</v>
          </cell>
          <cell r="ED851" t="str">
            <v>WAVE</v>
          </cell>
        </row>
        <row r="852">
          <cell r="DY852" t="str">
            <v>E43-03</v>
          </cell>
          <cell r="DZ852" t="str">
            <v>B141219376</v>
          </cell>
          <cell r="EA852">
            <v>603054303</v>
          </cell>
          <cell r="EB852" t="str">
            <v>5 Treasures</v>
          </cell>
          <cell r="ED852" t="str">
            <v>WAVE</v>
          </cell>
        </row>
        <row r="853">
          <cell r="DY853" t="str">
            <v>E43-04</v>
          </cell>
          <cell r="DZ853" t="str">
            <v>B141219377</v>
          </cell>
          <cell r="EA853">
            <v>603054304</v>
          </cell>
          <cell r="EB853" t="str">
            <v>5 Treasures</v>
          </cell>
          <cell r="ED853" t="str">
            <v>WAVE</v>
          </cell>
        </row>
        <row r="854">
          <cell r="DY854" t="str">
            <v>E43-05</v>
          </cell>
          <cell r="DZ854" t="str">
            <v>B141219378</v>
          </cell>
          <cell r="EA854">
            <v>603054305</v>
          </cell>
          <cell r="EB854" t="str">
            <v>5 Treasures</v>
          </cell>
          <cell r="ED854" t="str">
            <v>WAVE</v>
          </cell>
        </row>
        <row r="855">
          <cell r="DY855" t="str">
            <v>E43-06</v>
          </cell>
          <cell r="DZ855" t="str">
            <v>B141219379</v>
          </cell>
          <cell r="EA855">
            <v>603054306</v>
          </cell>
          <cell r="EB855" t="str">
            <v>5 Treasures</v>
          </cell>
          <cell r="ED855" t="str">
            <v>WAVE</v>
          </cell>
        </row>
        <row r="856">
          <cell r="DY856" t="str">
            <v>E43-07</v>
          </cell>
          <cell r="DZ856" t="str">
            <v>B141219380</v>
          </cell>
          <cell r="EA856">
            <v>603054307</v>
          </cell>
          <cell r="EB856" t="str">
            <v>5 Treasures</v>
          </cell>
          <cell r="ED856" t="str">
            <v>WAVE</v>
          </cell>
        </row>
        <row r="857">
          <cell r="DY857" t="str">
            <v>E43-08</v>
          </cell>
          <cell r="DZ857" t="str">
            <v>B141219381</v>
          </cell>
          <cell r="EA857">
            <v>603054308</v>
          </cell>
          <cell r="EB857" t="str">
            <v>5 Treasures</v>
          </cell>
          <cell r="ED857" t="str">
            <v>WAVE</v>
          </cell>
        </row>
        <row r="858">
          <cell r="DY858" t="str">
            <v>E43-09</v>
          </cell>
          <cell r="DZ858" t="str">
            <v>B141219382</v>
          </cell>
          <cell r="EA858">
            <v>603054309</v>
          </cell>
          <cell r="EB858" t="str">
            <v>5 Treasures</v>
          </cell>
          <cell r="ED858" t="str">
            <v>WAVE</v>
          </cell>
        </row>
        <row r="859">
          <cell r="DY859" t="str">
            <v>E43-10</v>
          </cell>
          <cell r="DZ859" t="str">
            <v>B141219383</v>
          </cell>
          <cell r="EA859">
            <v>603054310</v>
          </cell>
          <cell r="EB859" t="str">
            <v>5 Treasures</v>
          </cell>
          <cell r="ED859" t="str">
            <v>WAVE</v>
          </cell>
        </row>
        <row r="860">
          <cell r="DY860" t="str">
            <v>E44-01</v>
          </cell>
          <cell r="DZ860" t="str">
            <v>B150836252</v>
          </cell>
          <cell r="EA860">
            <v>303054401</v>
          </cell>
          <cell r="EB860" t="str">
            <v>Michael Jackson Icon</v>
          </cell>
          <cell r="ED860" t="str">
            <v>WAVE Wheel</v>
          </cell>
        </row>
        <row r="861">
          <cell r="DY861" t="str">
            <v>E44-02</v>
          </cell>
          <cell r="DZ861" t="str">
            <v>B150836253</v>
          </cell>
          <cell r="EA861">
            <v>303054402</v>
          </cell>
          <cell r="EB861" t="str">
            <v>Michael Jackson Icon</v>
          </cell>
          <cell r="ED861" t="str">
            <v>WAVE Wheel</v>
          </cell>
        </row>
        <row r="862">
          <cell r="DY862" t="str">
            <v>E44-03</v>
          </cell>
          <cell r="DZ862" t="str">
            <v>B150836254</v>
          </cell>
          <cell r="EA862">
            <v>303054403</v>
          </cell>
          <cell r="EB862" t="str">
            <v>Michael Jackson Icon</v>
          </cell>
          <cell r="ED862" t="str">
            <v>WAVE Wheel</v>
          </cell>
        </row>
        <row r="863">
          <cell r="DY863" t="str">
            <v>E44-04</v>
          </cell>
          <cell r="DZ863" t="str">
            <v>B150836255</v>
          </cell>
          <cell r="EA863">
            <v>303054404</v>
          </cell>
          <cell r="EB863" t="str">
            <v>Michael Jackson Icon</v>
          </cell>
          <cell r="ED863" t="str">
            <v>WAVE Wheel</v>
          </cell>
        </row>
        <row r="864">
          <cell r="DY864" t="str">
            <v>E45-01</v>
          </cell>
          <cell r="DZ864" t="str">
            <v>V080818526</v>
          </cell>
          <cell r="EA864">
            <v>303054501</v>
          </cell>
          <cell r="EB864" t="str">
            <v>Diamond Hot Shot Progressive</v>
          </cell>
          <cell r="ED864" t="str">
            <v>V20-DT</v>
          </cell>
        </row>
        <row r="865">
          <cell r="DY865" t="str">
            <v>E45-02</v>
          </cell>
          <cell r="DZ865" t="str">
            <v>S081011865</v>
          </cell>
          <cell r="EA865">
            <v>303054502</v>
          </cell>
          <cell r="EB865" t="str">
            <v>Diamond Hot Shot Progressive</v>
          </cell>
          <cell r="ED865" t="str">
            <v>V20-DT</v>
          </cell>
        </row>
        <row r="866">
          <cell r="DY866" t="str">
            <v>E45-03</v>
          </cell>
          <cell r="DZ866" t="str">
            <v>S071197040</v>
          </cell>
          <cell r="EA866">
            <v>303054503</v>
          </cell>
          <cell r="EB866" t="str">
            <v>Diamond Hot Shot Progressive</v>
          </cell>
          <cell r="ED866" t="str">
            <v>V20-DT</v>
          </cell>
        </row>
        <row r="867">
          <cell r="DY867" t="str">
            <v>E45-04</v>
          </cell>
          <cell r="DZ867" t="str">
            <v>V090527906</v>
          </cell>
          <cell r="EA867">
            <v>303054504</v>
          </cell>
          <cell r="EB867" t="str">
            <v>Diamond Hot Shot Progressive</v>
          </cell>
          <cell r="ED867" t="str">
            <v>V20-DT</v>
          </cell>
        </row>
        <row r="868">
          <cell r="DY868" t="str">
            <v>F01-01</v>
          </cell>
          <cell r="DZ868" t="str">
            <v>B151146916</v>
          </cell>
          <cell r="EA868">
            <v>603060101</v>
          </cell>
          <cell r="EB868" t="str">
            <v>88 Fortunes Gold</v>
          </cell>
          <cell r="ED868" t="str">
            <v>WAVE</v>
          </cell>
        </row>
        <row r="869">
          <cell r="DY869" t="str">
            <v>F01-02</v>
          </cell>
          <cell r="DZ869" t="str">
            <v>B151146917</v>
          </cell>
          <cell r="EA869">
            <v>603060102</v>
          </cell>
          <cell r="EB869" t="str">
            <v>88 Fortunes Gold</v>
          </cell>
          <cell r="ED869" t="str">
            <v>WAVE</v>
          </cell>
        </row>
        <row r="870">
          <cell r="DY870" t="str">
            <v>F01-03</v>
          </cell>
          <cell r="DZ870" t="str">
            <v>B151146918</v>
          </cell>
          <cell r="EA870">
            <v>603060103</v>
          </cell>
          <cell r="EB870" t="str">
            <v>88 Fortunes Gold</v>
          </cell>
          <cell r="ED870" t="str">
            <v>WAVE</v>
          </cell>
        </row>
        <row r="871">
          <cell r="DY871" t="str">
            <v>F01-04</v>
          </cell>
          <cell r="DZ871" t="str">
            <v>B151146919</v>
          </cell>
          <cell r="EA871">
            <v>603060104</v>
          </cell>
          <cell r="EB871" t="str">
            <v>88 Fortunes Gold</v>
          </cell>
          <cell r="ED871" t="str">
            <v>WAVE</v>
          </cell>
        </row>
        <row r="872">
          <cell r="DY872" t="str">
            <v>F01-05</v>
          </cell>
          <cell r="DZ872" t="str">
            <v>B151146920</v>
          </cell>
          <cell r="EA872">
            <v>603060105</v>
          </cell>
          <cell r="EB872" t="str">
            <v>88 Fortunes Gold</v>
          </cell>
          <cell r="ED872" t="str">
            <v>WAVE</v>
          </cell>
        </row>
        <row r="873">
          <cell r="DY873" t="str">
            <v>F01-06</v>
          </cell>
          <cell r="DZ873" t="str">
            <v>B151146921</v>
          </cell>
          <cell r="EA873">
            <v>603060106</v>
          </cell>
          <cell r="EB873" t="str">
            <v>88 Fortunes Gold</v>
          </cell>
          <cell r="ED873" t="str">
            <v>WAVE</v>
          </cell>
        </row>
        <row r="874">
          <cell r="DY874" t="str">
            <v>F01-07</v>
          </cell>
          <cell r="DZ874" t="str">
            <v>B151146922</v>
          </cell>
          <cell r="EA874">
            <v>603060107</v>
          </cell>
          <cell r="EB874" t="str">
            <v>88 Fortunes Gold</v>
          </cell>
          <cell r="ED874" t="str">
            <v>WAVE</v>
          </cell>
        </row>
        <row r="875">
          <cell r="DY875" t="str">
            <v>F01-08</v>
          </cell>
          <cell r="DZ875" t="str">
            <v>B151146923</v>
          </cell>
          <cell r="EA875">
            <v>603060108</v>
          </cell>
          <cell r="EB875" t="str">
            <v>88 Fortunes Gold</v>
          </cell>
          <cell r="ED875" t="str">
            <v>WAVE</v>
          </cell>
        </row>
        <row r="876">
          <cell r="DY876" t="str">
            <v>F03-01</v>
          </cell>
          <cell r="DZ876" t="str">
            <v>B110729141</v>
          </cell>
          <cell r="EA876">
            <v>603060301</v>
          </cell>
          <cell r="EB876" t="str">
            <v>Buffalo</v>
          </cell>
          <cell r="ED876" t="str">
            <v>V22/26 A2</v>
          </cell>
        </row>
        <row r="877">
          <cell r="DY877" t="str">
            <v>F03-02</v>
          </cell>
          <cell r="DZ877" t="str">
            <v>B110729142</v>
          </cell>
          <cell r="EA877">
            <v>603060302</v>
          </cell>
          <cell r="EB877" t="str">
            <v>Buffalo</v>
          </cell>
          <cell r="ED877" t="str">
            <v>V22/26 A2</v>
          </cell>
        </row>
        <row r="878">
          <cell r="DY878" t="str">
            <v>F03-03</v>
          </cell>
          <cell r="DZ878" t="str">
            <v>B110729143</v>
          </cell>
          <cell r="EA878">
            <v>603060303</v>
          </cell>
          <cell r="EB878" t="str">
            <v>Timber Wolf</v>
          </cell>
          <cell r="ED878" t="str">
            <v>V22/26 A2</v>
          </cell>
        </row>
        <row r="879">
          <cell r="DY879" t="str">
            <v>F03-04</v>
          </cell>
          <cell r="DZ879" t="str">
            <v>B110729144</v>
          </cell>
          <cell r="EA879">
            <v>603060304</v>
          </cell>
          <cell r="EB879" t="str">
            <v>Timber Wolf</v>
          </cell>
          <cell r="ED879" t="str">
            <v>V22/26 A2</v>
          </cell>
        </row>
        <row r="880">
          <cell r="DY880" t="str">
            <v>F03-05</v>
          </cell>
          <cell r="DZ880" t="str">
            <v>B110729145</v>
          </cell>
          <cell r="EA880">
            <v>603060305</v>
          </cell>
          <cell r="EB880" t="str">
            <v>Buffalo</v>
          </cell>
          <cell r="ED880" t="str">
            <v>V22/26 A2</v>
          </cell>
        </row>
        <row r="881">
          <cell r="DY881" t="str">
            <v>F03-06</v>
          </cell>
          <cell r="DZ881" t="str">
            <v>B110729146</v>
          </cell>
          <cell r="EA881">
            <v>603060306</v>
          </cell>
          <cell r="EB881" t="str">
            <v>Buffalo</v>
          </cell>
          <cell r="ED881" t="str">
            <v>V22/26 A2</v>
          </cell>
        </row>
        <row r="882">
          <cell r="DY882" t="str">
            <v>F03-07</v>
          </cell>
          <cell r="DZ882" t="str">
            <v>B110729147</v>
          </cell>
          <cell r="EA882">
            <v>603060307</v>
          </cell>
          <cell r="EB882" t="str">
            <v>Timber Wolf</v>
          </cell>
          <cell r="ED882" t="str">
            <v>V22/26 A2</v>
          </cell>
        </row>
        <row r="883">
          <cell r="DY883" t="str">
            <v>F03-08</v>
          </cell>
          <cell r="DZ883" t="str">
            <v>B110729148</v>
          </cell>
          <cell r="EA883">
            <v>603060308</v>
          </cell>
          <cell r="EB883" t="str">
            <v>Timber Wolf</v>
          </cell>
          <cell r="ED883" t="str">
            <v>V22/26 A2</v>
          </cell>
        </row>
        <row r="884">
          <cell r="DY884" t="str">
            <v>F04-01</v>
          </cell>
          <cell r="DZ884" t="str">
            <v>B130989654</v>
          </cell>
          <cell r="EA884">
            <v>603060401</v>
          </cell>
          <cell r="EB884" t="str">
            <v>Timber Wolf</v>
          </cell>
          <cell r="ED884" t="str">
            <v>V22-22 A2</v>
          </cell>
        </row>
        <row r="885">
          <cell r="DY885" t="str">
            <v>F04-02</v>
          </cell>
          <cell r="DZ885" t="str">
            <v>B110729376</v>
          </cell>
          <cell r="EA885">
            <v>603060402</v>
          </cell>
          <cell r="EB885" t="str">
            <v>Timber Wolf</v>
          </cell>
          <cell r="ED885" t="str">
            <v>V22-22 A2</v>
          </cell>
        </row>
        <row r="886">
          <cell r="DY886" t="str">
            <v>F04-03</v>
          </cell>
          <cell r="DZ886" t="str">
            <v>B110729377</v>
          </cell>
          <cell r="EA886">
            <v>603060403</v>
          </cell>
          <cell r="EB886" t="str">
            <v>Timber Wolf</v>
          </cell>
          <cell r="ED886" t="str">
            <v>V22-22 A2</v>
          </cell>
        </row>
        <row r="887">
          <cell r="DY887" t="str">
            <v>F04-04</v>
          </cell>
          <cell r="DZ887" t="str">
            <v>B110729378</v>
          </cell>
          <cell r="EA887">
            <v>603060404</v>
          </cell>
          <cell r="EB887" t="str">
            <v>Wicked Winnings II</v>
          </cell>
          <cell r="ED887" t="str">
            <v>V22-22 A2</v>
          </cell>
        </row>
        <row r="888">
          <cell r="DY888" t="str">
            <v>F04-05</v>
          </cell>
          <cell r="DZ888" t="str">
            <v>B110729379</v>
          </cell>
          <cell r="EA888">
            <v>603060405</v>
          </cell>
          <cell r="EB888" t="str">
            <v>Wicked Winnings II</v>
          </cell>
          <cell r="ED888" t="str">
            <v>V22-22 A2</v>
          </cell>
        </row>
        <row r="889">
          <cell r="DY889" t="str">
            <v>F04-06</v>
          </cell>
          <cell r="DZ889" t="str">
            <v>B110729408</v>
          </cell>
          <cell r="EA889">
            <v>603060406</v>
          </cell>
          <cell r="EB889" t="str">
            <v>White Tiger</v>
          </cell>
          <cell r="ED889" t="str">
            <v>V22-22 A2</v>
          </cell>
        </row>
        <row r="890">
          <cell r="DY890" t="str">
            <v>F04-07</v>
          </cell>
          <cell r="DZ890" t="str">
            <v>B110729398</v>
          </cell>
          <cell r="EA890">
            <v>603060407</v>
          </cell>
          <cell r="EB890" t="str">
            <v>White Tiger</v>
          </cell>
          <cell r="ED890" t="str">
            <v>V22-22 A2</v>
          </cell>
        </row>
        <row r="891">
          <cell r="DY891" t="str">
            <v>F04-08</v>
          </cell>
          <cell r="DZ891" t="str">
            <v>B110729409</v>
          </cell>
          <cell r="EA891">
            <v>603060408</v>
          </cell>
          <cell r="EB891" t="str">
            <v>Buffalo</v>
          </cell>
          <cell r="ED891" t="str">
            <v>V22-22 A2</v>
          </cell>
        </row>
        <row r="892">
          <cell r="DY892" t="str">
            <v>F04-09</v>
          </cell>
          <cell r="DZ892" t="str">
            <v>B130989655</v>
          </cell>
          <cell r="EA892">
            <v>603060409</v>
          </cell>
          <cell r="EB892" t="str">
            <v>Buffalo</v>
          </cell>
          <cell r="ED892" t="str">
            <v>V22-22 A2</v>
          </cell>
        </row>
        <row r="893">
          <cell r="DY893" t="str">
            <v>F07-01</v>
          </cell>
          <cell r="DZ893" t="str">
            <v>B110729314</v>
          </cell>
          <cell r="EA893">
            <v>603060701</v>
          </cell>
          <cell r="EB893" t="str">
            <v>Shaman's Magic</v>
          </cell>
          <cell r="ED893" t="str">
            <v>V22-22 A2</v>
          </cell>
        </row>
        <row r="894">
          <cell r="DY894" t="str">
            <v>F07-02</v>
          </cell>
          <cell r="DZ894" t="str">
            <v>B110729315</v>
          </cell>
          <cell r="EA894">
            <v>603060702</v>
          </cell>
          <cell r="EB894" t="str">
            <v>Shaman's Magic</v>
          </cell>
          <cell r="ED894" t="str">
            <v>V22-22 A2</v>
          </cell>
        </row>
        <row r="895">
          <cell r="DY895" t="str">
            <v>F07-03</v>
          </cell>
          <cell r="DZ895" t="str">
            <v>B110729316</v>
          </cell>
          <cell r="EA895">
            <v>603060703</v>
          </cell>
          <cell r="EB895" t="str">
            <v>Wicked Winnings II</v>
          </cell>
          <cell r="ED895" t="str">
            <v>V22-22 A2</v>
          </cell>
        </row>
        <row r="896">
          <cell r="DY896" t="str">
            <v>F07-04</v>
          </cell>
          <cell r="DZ896" t="str">
            <v>B110729317</v>
          </cell>
          <cell r="EA896">
            <v>603060704</v>
          </cell>
          <cell r="EB896" t="str">
            <v>Wicked Winnings II</v>
          </cell>
          <cell r="ED896" t="str">
            <v>V22-22 A2</v>
          </cell>
        </row>
        <row r="897">
          <cell r="DY897" t="str">
            <v>F07-05</v>
          </cell>
          <cell r="DZ897" t="str">
            <v>B110729615</v>
          </cell>
          <cell r="EA897">
            <v>603060705</v>
          </cell>
          <cell r="EB897" t="str">
            <v>Glistening Jade</v>
          </cell>
          <cell r="ED897" t="str">
            <v>V22-22 A2</v>
          </cell>
        </row>
        <row r="898">
          <cell r="DY898" t="str">
            <v>F07-06</v>
          </cell>
          <cell r="DZ898" t="str">
            <v>B110729616</v>
          </cell>
          <cell r="EA898">
            <v>603060706</v>
          </cell>
          <cell r="EB898" t="str">
            <v>Glistening Jade</v>
          </cell>
          <cell r="ED898" t="str">
            <v>V22-22 A2</v>
          </cell>
        </row>
        <row r="899">
          <cell r="DY899" t="str">
            <v>F07-07</v>
          </cell>
          <cell r="DZ899" t="str">
            <v>B110729617</v>
          </cell>
          <cell r="EA899">
            <v>603060707</v>
          </cell>
          <cell r="EB899" t="str">
            <v>Glistening Jade</v>
          </cell>
          <cell r="ED899" t="str">
            <v>V22-22 A2</v>
          </cell>
        </row>
        <row r="900">
          <cell r="DY900" t="str">
            <v>F07-08</v>
          </cell>
          <cell r="DZ900" t="str">
            <v>B110729618</v>
          </cell>
          <cell r="EA900">
            <v>603060708</v>
          </cell>
          <cell r="EB900" t="str">
            <v>Glistening Jade</v>
          </cell>
          <cell r="ED900" t="str">
            <v>V22-22 A2</v>
          </cell>
        </row>
        <row r="901">
          <cell r="DY901" t="str">
            <v>F08-01</v>
          </cell>
          <cell r="DZ901" t="str">
            <v>B110729092</v>
          </cell>
          <cell r="EA901">
            <v>303060801</v>
          </cell>
          <cell r="EB901" t="str">
            <v>Quick Hit Platinum Triple Blazing 7’s</v>
          </cell>
          <cell r="ED901" t="str">
            <v>V32 A2</v>
          </cell>
        </row>
        <row r="902">
          <cell r="DY902" t="str">
            <v>F08-02</v>
          </cell>
          <cell r="DZ902" t="str">
            <v>B110729093</v>
          </cell>
          <cell r="EA902">
            <v>303060802</v>
          </cell>
          <cell r="EB902" t="str">
            <v>Quick Hit Platinum Triple Blazing 7’s</v>
          </cell>
          <cell r="ED902" t="str">
            <v>V32 A2</v>
          </cell>
        </row>
        <row r="903">
          <cell r="DY903" t="str">
            <v>F08-03</v>
          </cell>
          <cell r="DZ903" t="str">
            <v>B110729094</v>
          </cell>
          <cell r="EA903">
            <v>303060803</v>
          </cell>
          <cell r="EB903" t="str">
            <v>Quick Hit Platinum Black &amp; White</v>
          </cell>
          <cell r="ED903" t="str">
            <v>V32 A2</v>
          </cell>
        </row>
        <row r="904">
          <cell r="DY904" t="str">
            <v>F08-04</v>
          </cell>
          <cell r="DZ904" t="str">
            <v>B110729095</v>
          </cell>
          <cell r="EA904">
            <v>303060804</v>
          </cell>
          <cell r="EB904" t="str">
            <v>Quick Hit Platinum Black &amp; White</v>
          </cell>
          <cell r="ED904" t="str">
            <v>V32 A2</v>
          </cell>
        </row>
        <row r="905">
          <cell r="DY905" t="str">
            <v>F08-05</v>
          </cell>
          <cell r="DZ905" t="str">
            <v>B110729040</v>
          </cell>
          <cell r="EA905">
            <v>303060805</v>
          </cell>
          <cell r="EB905" t="str">
            <v>Playboy Platinum</v>
          </cell>
          <cell r="ED905" t="str">
            <v>V32</v>
          </cell>
        </row>
        <row r="906">
          <cell r="DY906" t="str">
            <v>F08-06</v>
          </cell>
          <cell r="DZ906" t="str">
            <v>B110729041</v>
          </cell>
          <cell r="EA906">
            <v>303060806</v>
          </cell>
          <cell r="EB906" t="str">
            <v>Playboy Platinum</v>
          </cell>
          <cell r="ED906" t="str">
            <v>V32</v>
          </cell>
        </row>
        <row r="907">
          <cell r="DY907" t="str">
            <v>F08-07</v>
          </cell>
          <cell r="DZ907" t="str">
            <v>B110729042</v>
          </cell>
          <cell r="EA907">
            <v>303060807</v>
          </cell>
          <cell r="EB907" t="str">
            <v>Playboy Platinum</v>
          </cell>
          <cell r="ED907" t="str">
            <v>V32</v>
          </cell>
        </row>
        <row r="908">
          <cell r="DY908" t="str">
            <v>F08-08</v>
          </cell>
          <cell r="DZ908" t="str">
            <v>B110729043</v>
          </cell>
          <cell r="EA908">
            <v>303060808</v>
          </cell>
          <cell r="EB908" t="str">
            <v>Playboy Platinum</v>
          </cell>
          <cell r="ED908" t="str">
            <v>V32</v>
          </cell>
        </row>
        <row r="909">
          <cell r="DY909" t="str">
            <v>F08-09</v>
          </cell>
          <cell r="DZ909" t="str">
            <v>B110729044</v>
          </cell>
          <cell r="EA909">
            <v>303060809</v>
          </cell>
          <cell r="EB909" t="str">
            <v>Playboy Platinum</v>
          </cell>
          <cell r="ED909" t="str">
            <v>V32</v>
          </cell>
        </row>
        <row r="910">
          <cell r="DY910" t="str">
            <v>F10-01</v>
          </cell>
          <cell r="DZ910" t="str">
            <v>B110729082</v>
          </cell>
          <cell r="EA910">
            <v>303061001</v>
          </cell>
          <cell r="EB910" t="str">
            <v>Quick Hit Platinum Triple Blazing 7’s</v>
          </cell>
          <cell r="ED910" t="str">
            <v>V32</v>
          </cell>
        </row>
        <row r="911">
          <cell r="DY911" t="str">
            <v>F10-02</v>
          </cell>
          <cell r="DZ911" t="str">
            <v>B110729083</v>
          </cell>
          <cell r="EA911">
            <v>303061002</v>
          </cell>
          <cell r="EB911" t="str">
            <v>Quick Hit Platinum Black &amp; White</v>
          </cell>
          <cell r="ED911" t="str">
            <v>V32</v>
          </cell>
        </row>
        <row r="912">
          <cell r="DY912" t="str">
            <v>F10-03</v>
          </cell>
          <cell r="DZ912" t="str">
            <v>B110729084</v>
          </cell>
          <cell r="EA912">
            <v>303061003</v>
          </cell>
          <cell r="EB912" t="str">
            <v>Quick Hit Platinum Black Gold Wild</v>
          </cell>
          <cell r="ED912" t="str">
            <v>V32</v>
          </cell>
        </row>
        <row r="913">
          <cell r="DY913" t="str">
            <v>F10-04</v>
          </cell>
          <cell r="DZ913" t="str">
            <v>B110729085</v>
          </cell>
          <cell r="EA913">
            <v>303061004</v>
          </cell>
          <cell r="EB913" t="str">
            <v>Quick Hit Platinum Triple Blazing 7’s</v>
          </cell>
          <cell r="ED913" t="str">
            <v>V32</v>
          </cell>
        </row>
        <row r="914">
          <cell r="DY914" t="str">
            <v>F10-05</v>
          </cell>
          <cell r="DZ914" t="str">
            <v>B110729086</v>
          </cell>
          <cell r="EA914">
            <v>303061005</v>
          </cell>
          <cell r="EB914" t="str">
            <v>Quick Hit Platinum Stars and Bars</v>
          </cell>
          <cell r="ED914" t="str">
            <v>V32</v>
          </cell>
        </row>
        <row r="915">
          <cell r="DY915" t="str">
            <v>F10-06</v>
          </cell>
          <cell r="DZ915" t="str">
            <v>B110729087</v>
          </cell>
          <cell r="EA915">
            <v>303061006</v>
          </cell>
          <cell r="EB915" t="str">
            <v>Quick Hit Platinum Triple Blazing 7’s</v>
          </cell>
          <cell r="ED915" t="str">
            <v>V32</v>
          </cell>
        </row>
        <row r="916">
          <cell r="DY916" t="str">
            <v>F11-01</v>
          </cell>
          <cell r="DZ916" t="str">
            <v>B110729380</v>
          </cell>
          <cell r="EA916">
            <v>603061101</v>
          </cell>
          <cell r="EB916" t="str">
            <v>Road Trip</v>
          </cell>
          <cell r="ED916" t="str">
            <v>V22-22 A2</v>
          </cell>
        </row>
        <row r="917">
          <cell r="DY917" t="str">
            <v>F11-02</v>
          </cell>
          <cell r="DZ917" t="str">
            <v>B110729381</v>
          </cell>
          <cell r="EA917">
            <v>603061102</v>
          </cell>
          <cell r="EB917" t="str">
            <v>Road Trip</v>
          </cell>
          <cell r="ED917" t="str">
            <v>V22-22 A2</v>
          </cell>
        </row>
        <row r="918">
          <cell r="DY918" t="str">
            <v>F11-03</v>
          </cell>
          <cell r="DZ918" t="str">
            <v>B110729675</v>
          </cell>
          <cell r="EA918">
            <v>603061103</v>
          </cell>
          <cell r="EB918" t="str">
            <v>Road Trip</v>
          </cell>
          <cell r="ED918" t="str">
            <v>V22-22 A2</v>
          </cell>
        </row>
        <row r="919">
          <cell r="DY919" t="str">
            <v>F11-04</v>
          </cell>
          <cell r="DZ919" t="str">
            <v>B110729676</v>
          </cell>
          <cell r="EA919">
            <v>603061104</v>
          </cell>
          <cell r="EB919" t="str">
            <v>Wild Monkeys</v>
          </cell>
          <cell r="ED919" t="str">
            <v>V22-22 A2</v>
          </cell>
        </row>
        <row r="920">
          <cell r="DY920" t="str">
            <v>F11-05</v>
          </cell>
          <cell r="DZ920" t="str">
            <v>B110729382</v>
          </cell>
          <cell r="EA920">
            <v>603061105</v>
          </cell>
          <cell r="EB920" t="str">
            <v>Road Trip</v>
          </cell>
          <cell r="ED920" t="str">
            <v>V22-22 A2</v>
          </cell>
        </row>
        <row r="921">
          <cell r="DY921" t="str">
            <v>F11-06</v>
          </cell>
          <cell r="DZ921" t="str">
            <v>B110729383</v>
          </cell>
          <cell r="EA921">
            <v>603061106</v>
          </cell>
          <cell r="EB921" t="str">
            <v>Road Trip</v>
          </cell>
          <cell r="ED921" t="str">
            <v>V22-22 A2</v>
          </cell>
        </row>
        <row r="922">
          <cell r="DY922" t="str">
            <v>F11-07</v>
          </cell>
          <cell r="DZ922" t="str">
            <v>B110729677</v>
          </cell>
          <cell r="EA922">
            <v>603061107</v>
          </cell>
          <cell r="EB922" t="str">
            <v>Wild Monkeys</v>
          </cell>
          <cell r="ED922" t="str">
            <v>V22-22 A2</v>
          </cell>
        </row>
        <row r="923">
          <cell r="DY923" t="str">
            <v>F11-08</v>
          </cell>
          <cell r="DZ923" t="str">
            <v>B110729678</v>
          </cell>
          <cell r="EA923">
            <v>603061108</v>
          </cell>
          <cell r="EB923" t="str">
            <v>Wild Monkeys</v>
          </cell>
          <cell r="ED923" t="str">
            <v>V22-22 A2</v>
          </cell>
        </row>
        <row r="924">
          <cell r="DY924" t="str">
            <v>F13-01</v>
          </cell>
          <cell r="DZ924" t="str">
            <v>B130990633</v>
          </cell>
          <cell r="EA924">
            <v>303061301</v>
          </cell>
          <cell r="EB924" t="str">
            <v>Golden Tower</v>
          </cell>
          <cell r="ED924" t="str">
            <v>V22/26 A2</v>
          </cell>
        </row>
        <row r="925">
          <cell r="DY925" t="str">
            <v>F13-02</v>
          </cell>
          <cell r="DZ925" t="str">
            <v>B130990634</v>
          </cell>
          <cell r="EA925">
            <v>303061302</v>
          </cell>
          <cell r="EB925" t="str">
            <v>Golden Tower</v>
          </cell>
          <cell r="ED925" t="str">
            <v>V22/26 A2</v>
          </cell>
        </row>
        <row r="926">
          <cell r="DY926" t="str">
            <v>F13-03</v>
          </cell>
          <cell r="DZ926" t="str">
            <v>B130990635</v>
          </cell>
          <cell r="EA926">
            <v>303061303</v>
          </cell>
          <cell r="EB926" t="str">
            <v>Golden Tower</v>
          </cell>
          <cell r="ED926" t="str">
            <v>V22/26 A2</v>
          </cell>
        </row>
        <row r="927">
          <cell r="DY927" t="str">
            <v>F13-04</v>
          </cell>
          <cell r="DZ927" t="str">
            <v>B130990636</v>
          </cell>
          <cell r="EA927">
            <v>303061304</v>
          </cell>
          <cell r="EB927" t="str">
            <v>Golden Tower</v>
          </cell>
          <cell r="ED927" t="str">
            <v>V22/26 A2</v>
          </cell>
        </row>
        <row r="928">
          <cell r="DY928" t="str">
            <v>F13-05</v>
          </cell>
          <cell r="DZ928" t="str">
            <v>B130990637</v>
          </cell>
          <cell r="EA928">
            <v>303061305</v>
          </cell>
          <cell r="EB928" t="str">
            <v>Golden Tower</v>
          </cell>
          <cell r="ED928" t="str">
            <v>V22/26 A2</v>
          </cell>
        </row>
        <row r="929">
          <cell r="DY929" t="str">
            <v>F13-06</v>
          </cell>
          <cell r="DZ929" t="str">
            <v>B130990638</v>
          </cell>
          <cell r="EA929">
            <v>303061306</v>
          </cell>
          <cell r="EB929" t="str">
            <v>Shadow Diamond</v>
          </cell>
          <cell r="ED929" t="str">
            <v>V22/26 A2</v>
          </cell>
        </row>
        <row r="930">
          <cell r="DY930" t="str">
            <v>F13-07</v>
          </cell>
          <cell r="DZ930" t="str">
            <v>B130990639</v>
          </cell>
          <cell r="EA930">
            <v>303061307</v>
          </cell>
          <cell r="EB930" t="str">
            <v>Shadow Diamond</v>
          </cell>
          <cell r="ED930" t="str">
            <v>V22/26 A2</v>
          </cell>
        </row>
        <row r="931">
          <cell r="DY931" t="str">
            <v>F13-08</v>
          </cell>
          <cell r="DZ931" t="str">
            <v>B130990640</v>
          </cell>
          <cell r="EA931">
            <v>303061308</v>
          </cell>
          <cell r="EB931" t="str">
            <v>Shadow Diamond</v>
          </cell>
          <cell r="ED931" t="str">
            <v>V22/26 A2</v>
          </cell>
        </row>
        <row r="932">
          <cell r="DY932" t="str">
            <v>F13-09</v>
          </cell>
          <cell r="DZ932" t="str">
            <v>B130990641</v>
          </cell>
          <cell r="EA932">
            <v>303061309</v>
          </cell>
          <cell r="EB932" t="str">
            <v>Shadow Diamond</v>
          </cell>
          <cell r="ED932" t="str">
            <v>V22/26 A2</v>
          </cell>
        </row>
        <row r="933">
          <cell r="DY933" t="str">
            <v>F13-10</v>
          </cell>
          <cell r="DZ933" t="str">
            <v>B130990642</v>
          </cell>
          <cell r="EA933">
            <v>303061310</v>
          </cell>
          <cell r="EB933" t="str">
            <v>Shadow Diamond</v>
          </cell>
          <cell r="ED933" t="str">
            <v>V22/26 A2</v>
          </cell>
        </row>
        <row r="934">
          <cell r="DY934" t="str">
            <v>F14-01</v>
          </cell>
          <cell r="DZ934" t="str">
            <v>B110729240</v>
          </cell>
          <cell r="EA934">
            <v>603061401</v>
          </cell>
          <cell r="EB934" t="str">
            <v>Good Cents</v>
          </cell>
          <cell r="ED934" t="str">
            <v>V22/26 A2</v>
          </cell>
        </row>
        <row r="935">
          <cell r="DY935" t="str">
            <v>F14-02</v>
          </cell>
          <cell r="DZ935" t="str">
            <v>B110729241</v>
          </cell>
          <cell r="EA935">
            <v>603061402</v>
          </cell>
          <cell r="EB935" t="str">
            <v>Copper Dropper</v>
          </cell>
          <cell r="ED935" t="str">
            <v>V22/26 A2</v>
          </cell>
        </row>
        <row r="936">
          <cell r="DY936" t="str">
            <v>F14-03</v>
          </cell>
          <cell r="DZ936" t="str">
            <v>B110729242</v>
          </cell>
          <cell r="EA936">
            <v>603061403</v>
          </cell>
          <cell r="EB936" t="str">
            <v>Good Cents</v>
          </cell>
          <cell r="ED936" t="str">
            <v>V22/26 A2</v>
          </cell>
        </row>
        <row r="937">
          <cell r="DY937" t="str">
            <v>F14-04</v>
          </cell>
          <cell r="DZ937" t="str">
            <v>B110729243</v>
          </cell>
          <cell r="EA937">
            <v>603061404</v>
          </cell>
          <cell r="EB937" t="str">
            <v>Copper Dropper</v>
          </cell>
          <cell r="ED937" t="str">
            <v>V22/26 A2</v>
          </cell>
        </row>
        <row r="938">
          <cell r="DY938" t="str">
            <v>F14-05</v>
          </cell>
          <cell r="DZ938" t="str">
            <v>B110729244</v>
          </cell>
          <cell r="EA938">
            <v>603061405</v>
          </cell>
          <cell r="EB938" t="str">
            <v>Good Cents</v>
          </cell>
          <cell r="ED938" t="str">
            <v>V22/26 A2</v>
          </cell>
        </row>
        <row r="939">
          <cell r="DY939" t="str">
            <v>F14-06</v>
          </cell>
          <cell r="DZ939" t="str">
            <v>B110729224</v>
          </cell>
          <cell r="EA939">
            <v>603061406</v>
          </cell>
          <cell r="EB939" t="str">
            <v>Copper Dropper</v>
          </cell>
          <cell r="ED939" t="str">
            <v>V22/26 A2</v>
          </cell>
        </row>
        <row r="940">
          <cell r="DY940" t="str">
            <v>F14-07</v>
          </cell>
          <cell r="DZ940" t="str">
            <v>B110729225</v>
          </cell>
          <cell r="EA940">
            <v>603061407</v>
          </cell>
          <cell r="EB940" t="str">
            <v>Good Cents</v>
          </cell>
          <cell r="ED940" t="str">
            <v>V22/26 A2</v>
          </cell>
        </row>
        <row r="941">
          <cell r="DY941" t="str">
            <v>F14-08</v>
          </cell>
          <cell r="DZ941" t="str">
            <v>B110729910</v>
          </cell>
          <cell r="EA941">
            <v>603061408</v>
          </cell>
          <cell r="EB941" t="str">
            <v>Copper Dropper</v>
          </cell>
          <cell r="ED941" t="str">
            <v>V22/26 A2</v>
          </cell>
        </row>
        <row r="942">
          <cell r="DY942" t="str">
            <v>F14-09</v>
          </cell>
          <cell r="DZ942" t="str">
            <v>B110729911</v>
          </cell>
          <cell r="EA942">
            <v>603061409</v>
          </cell>
          <cell r="EB942" t="str">
            <v>Good Cents</v>
          </cell>
          <cell r="ED942" t="str">
            <v>V22/26 A2</v>
          </cell>
        </row>
        <row r="943">
          <cell r="DY943" t="str">
            <v>F15-01</v>
          </cell>
          <cell r="DZ943" t="str">
            <v>B110729670</v>
          </cell>
          <cell r="EA943">
            <v>303061501</v>
          </cell>
          <cell r="EB943" t="str">
            <v>Thunderhorn</v>
          </cell>
          <cell r="ED943" t="str">
            <v>V22-22 A2</v>
          </cell>
        </row>
        <row r="944">
          <cell r="DY944" t="str">
            <v>F15-02</v>
          </cell>
          <cell r="DZ944" t="str">
            <v>B110729671</v>
          </cell>
          <cell r="EA944">
            <v>303061502</v>
          </cell>
          <cell r="EB944" t="str">
            <v>Thunderhorn</v>
          </cell>
          <cell r="ED944" t="str">
            <v>V22-22 A2</v>
          </cell>
        </row>
        <row r="945">
          <cell r="DY945" t="str">
            <v>F15-03</v>
          </cell>
          <cell r="DZ945" t="str">
            <v>B110729672</v>
          </cell>
          <cell r="EA945">
            <v>303061503</v>
          </cell>
          <cell r="EB945" t="str">
            <v>Thunderhorn</v>
          </cell>
          <cell r="ED945" t="str">
            <v>V22-22 A2</v>
          </cell>
        </row>
        <row r="946">
          <cell r="DY946" t="str">
            <v>F15-04</v>
          </cell>
          <cell r="DZ946" t="str">
            <v>B110729673</v>
          </cell>
          <cell r="EA946">
            <v>303061504</v>
          </cell>
          <cell r="EB946" t="str">
            <v>Thunderhorn</v>
          </cell>
          <cell r="ED946" t="str">
            <v>V22-22 A2</v>
          </cell>
        </row>
        <row r="947">
          <cell r="DY947" t="str">
            <v>F15-05</v>
          </cell>
          <cell r="DZ947" t="str">
            <v>B110729674</v>
          </cell>
          <cell r="EA947">
            <v>303061505</v>
          </cell>
          <cell r="EB947" t="str">
            <v>Thunderhorn</v>
          </cell>
          <cell r="ED947" t="str">
            <v>V22-22 A2</v>
          </cell>
        </row>
        <row r="948">
          <cell r="DY948" t="str">
            <v>F15-06</v>
          </cell>
          <cell r="DZ948" t="str">
            <v>B110729428</v>
          </cell>
          <cell r="EA948">
            <v>603061506</v>
          </cell>
          <cell r="EB948" t="str">
            <v>Legend of the Qin Dynasty</v>
          </cell>
          <cell r="ED948" t="str">
            <v>V22-22 A2</v>
          </cell>
        </row>
        <row r="949">
          <cell r="DY949" t="str">
            <v>F15-07</v>
          </cell>
          <cell r="DZ949" t="str">
            <v>B110729727</v>
          </cell>
          <cell r="EA949">
            <v>603061507</v>
          </cell>
          <cell r="EB949" t="str">
            <v>Legend of the Qin Dynasty</v>
          </cell>
          <cell r="ED949" t="str">
            <v>V22-22 A2</v>
          </cell>
        </row>
        <row r="950">
          <cell r="DY950" t="str">
            <v>F15-08</v>
          </cell>
          <cell r="DZ950" t="str">
            <v>B110729429</v>
          </cell>
          <cell r="EA950">
            <v>603061508</v>
          </cell>
          <cell r="EB950" t="str">
            <v>Shen Long</v>
          </cell>
          <cell r="ED950" t="str">
            <v>V22-22 A2</v>
          </cell>
        </row>
        <row r="951">
          <cell r="DY951" t="str">
            <v>F15-09</v>
          </cell>
          <cell r="DZ951" t="str">
            <v>B110729712</v>
          </cell>
          <cell r="EA951">
            <v>603061509</v>
          </cell>
          <cell r="EB951" t="str">
            <v>Shen Long</v>
          </cell>
          <cell r="ED951" t="str">
            <v>V22-22 A2</v>
          </cell>
        </row>
        <row r="952">
          <cell r="DY952" t="str">
            <v>F15-10</v>
          </cell>
          <cell r="DZ952" t="str">
            <v>B110729430</v>
          </cell>
          <cell r="EA952">
            <v>603061510</v>
          </cell>
          <cell r="EB952" t="str">
            <v>Shen Long</v>
          </cell>
          <cell r="ED952" t="str">
            <v>V22-22 A2</v>
          </cell>
        </row>
        <row r="953">
          <cell r="DY953" t="str">
            <v>F18-01</v>
          </cell>
          <cell r="DZ953" t="str">
            <v>B110729624</v>
          </cell>
          <cell r="EA953">
            <v>603061801</v>
          </cell>
          <cell r="EB953" t="str">
            <v>Copper Dropper</v>
          </cell>
          <cell r="ED953" t="str">
            <v>V22-22 A2</v>
          </cell>
        </row>
        <row r="954">
          <cell r="DY954" t="str">
            <v>F18-02</v>
          </cell>
          <cell r="DZ954" t="str">
            <v>B110729619</v>
          </cell>
          <cell r="EA954">
            <v>603061802</v>
          </cell>
          <cell r="EB954" t="str">
            <v>Good Cents</v>
          </cell>
          <cell r="ED954" t="str">
            <v>V22-22 A2</v>
          </cell>
        </row>
        <row r="955">
          <cell r="DY955" t="str">
            <v>F18-03</v>
          </cell>
          <cell r="DZ955" t="str">
            <v>B110729625</v>
          </cell>
          <cell r="EA955">
            <v>603061803</v>
          </cell>
          <cell r="EB955" t="str">
            <v>Copper Dropper</v>
          </cell>
          <cell r="ED955" t="str">
            <v>V22-22 A2</v>
          </cell>
        </row>
        <row r="956">
          <cell r="DY956" t="str">
            <v>F18-04</v>
          </cell>
          <cell r="DZ956" t="str">
            <v>B110729620</v>
          </cell>
          <cell r="EA956">
            <v>603061804</v>
          </cell>
          <cell r="EB956" t="str">
            <v>Good Cents</v>
          </cell>
          <cell r="ED956" t="str">
            <v>V22-22 A2</v>
          </cell>
        </row>
        <row r="957">
          <cell r="DY957" t="str">
            <v>F18-05</v>
          </cell>
          <cell r="DZ957" t="str">
            <v>B110729626</v>
          </cell>
          <cell r="EA957">
            <v>603061805</v>
          </cell>
          <cell r="EB957" t="str">
            <v>Copper Dropper</v>
          </cell>
          <cell r="ED957" t="str">
            <v>V22-22 A2</v>
          </cell>
        </row>
        <row r="958">
          <cell r="DY958" t="str">
            <v>F18-06</v>
          </cell>
          <cell r="DZ958" t="str">
            <v>B110729630</v>
          </cell>
          <cell r="EA958">
            <v>603061806</v>
          </cell>
          <cell r="EB958" t="str">
            <v>Good Cents</v>
          </cell>
          <cell r="ED958" t="str">
            <v>V22-22 A2</v>
          </cell>
        </row>
        <row r="959">
          <cell r="DY959" t="str">
            <v>F18-07</v>
          </cell>
          <cell r="DZ959" t="str">
            <v>B110729649</v>
          </cell>
          <cell r="EA959">
            <v>303061807</v>
          </cell>
          <cell r="EB959" t="str">
            <v>American Original</v>
          </cell>
          <cell r="ED959" t="str">
            <v>V22-22 A2</v>
          </cell>
        </row>
        <row r="960">
          <cell r="DY960" t="str">
            <v>F18-08</v>
          </cell>
          <cell r="DZ960" t="str">
            <v>B110729621</v>
          </cell>
          <cell r="EA960">
            <v>303061808</v>
          </cell>
          <cell r="EB960" t="str">
            <v>American Original</v>
          </cell>
          <cell r="ED960" t="str">
            <v>V22-22 A2</v>
          </cell>
        </row>
        <row r="961">
          <cell r="DY961" t="str">
            <v>F18-09</v>
          </cell>
          <cell r="DZ961" t="str">
            <v>B110729627</v>
          </cell>
          <cell r="EA961">
            <v>303061809</v>
          </cell>
          <cell r="EB961" t="str">
            <v>American Original</v>
          </cell>
          <cell r="ED961" t="str">
            <v>V22-22 A2</v>
          </cell>
        </row>
        <row r="962">
          <cell r="DY962" t="str">
            <v>F18-10</v>
          </cell>
          <cell r="DZ962" t="str">
            <v>B110729622</v>
          </cell>
          <cell r="EA962">
            <v>303061810</v>
          </cell>
          <cell r="EB962" t="str">
            <v>American Original</v>
          </cell>
          <cell r="ED962" t="str">
            <v>V22-22 A2</v>
          </cell>
        </row>
        <row r="963">
          <cell r="DY963" t="str">
            <v>F18-11</v>
          </cell>
          <cell r="DZ963" t="str">
            <v>B110729628</v>
          </cell>
          <cell r="EA963">
            <v>303061811</v>
          </cell>
          <cell r="EB963" t="str">
            <v>American Original</v>
          </cell>
          <cell r="ED963" t="str">
            <v>V22-22 A2</v>
          </cell>
        </row>
        <row r="964">
          <cell r="DY964" t="str">
            <v>F18-12</v>
          </cell>
          <cell r="DZ964" t="str">
            <v>B110729623</v>
          </cell>
          <cell r="EA964">
            <v>303061812</v>
          </cell>
          <cell r="EB964" t="str">
            <v>American Original</v>
          </cell>
          <cell r="ED964" t="str">
            <v>V22-22 A2</v>
          </cell>
        </row>
        <row r="965">
          <cell r="DY965" t="str">
            <v>F21-01</v>
          </cell>
          <cell r="DZ965" t="str">
            <v>B110729599</v>
          </cell>
          <cell r="EA965">
            <v>603062101</v>
          </cell>
          <cell r="EB965" t="str">
            <v>Shaman's Magic</v>
          </cell>
          <cell r="ED965" t="str">
            <v>V22-22 A2</v>
          </cell>
        </row>
        <row r="966">
          <cell r="DY966" t="str">
            <v>F21-02</v>
          </cell>
          <cell r="DZ966" t="str">
            <v>B110729365</v>
          </cell>
          <cell r="EA966">
            <v>603062102</v>
          </cell>
          <cell r="EB966" t="str">
            <v>Shaman's Magic</v>
          </cell>
          <cell r="ED966" t="str">
            <v>V22-22 A2</v>
          </cell>
        </row>
        <row r="967">
          <cell r="DY967" t="str">
            <v>F21-03</v>
          </cell>
          <cell r="DZ967" t="str">
            <v>B110729366</v>
          </cell>
          <cell r="EA967">
            <v>603062103</v>
          </cell>
          <cell r="EB967" t="str">
            <v>Shaman's Magic</v>
          </cell>
          <cell r="ED967" t="str">
            <v>V22-22 A2</v>
          </cell>
        </row>
        <row r="968">
          <cell r="DY968" t="str">
            <v>F21-04</v>
          </cell>
          <cell r="DZ968" t="str">
            <v>B110729367</v>
          </cell>
          <cell r="EA968">
            <v>603062104</v>
          </cell>
          <cell r="EB968" t="str">
            <v>Shaman's Magic</v>
          </cell>
          <cell r="ED968" t="str">
            <v>V22-22 A2</v>
          </cell>
        </row>
        <row r="969">
          <cell r="DY969" t="str">
            <v>F21-05</v>
          </cell>
          <cell r="DZ969" t="str">
            <v>B110729295</v>
          </cell>
          <cell r="EA969">
            <v>603062105</v>
          </cell>
          <cell r="EB969" t="str">
            <v>Choy Sun Doa</v>
          </cell>
          <cell r="ED969" t="str">
            <v>V22-22 A2</v>
          </cell>
        </row>
        <row r="970">
          <cell r="DY970" t="str">
            <v>F21-06</v>
          </cell>
          <cell r="DZ970" t="str">
            <v>B110729296</v>
          </cell>
          <cell r="EA970">
            <v>603062106</v>
          </cell>
          <cell r="EB970" t="str">
            <v>Choy Sun Doa</v>
          </cell>
          <cell r="ED970" t="str">
            <v>V22-22 A2</v>
          </cell>
        </row>
        <row r="971">
          <cell r="DY971" t="str">
            <v>F21-07</v>
          </cell>
          <cell r="DZ971" t="str">
            <v>B110729297</v>
          </cell>
          <cell r="EA971">
            <v>603062107</v>
          </cell>
          <cell r="EB971" t="str">
            <v>Choy Sun Doa</v>
          </cell>
          <cell r="ED971" t="str">
            <v>V22-22 A2</v>
          </cell>
        </row>
        <row r="972">
          <cell r="DY972" t="str">
            <v>F21-08</v>
          </cell>
          <cell r="DZ972" t="str">
            <v>B110729452</v>
          </cell>
          <cell r="EA972">
            <v>603062108</v>
          </cell>
          <cell r="EB972" t="str">
            <v>5 Dragons</v>
          </cell>
          <cell r="ED972" t="str">
            <v>V22-22 A2</v>
          </cell>
        </row>
        <row r="973">
          <cell r="DY973" t="str">
            <v>F21-09</v>
          </cell>
          <cell r="DZ973" t="str">
            <v>B110729453</v>
          </cell>
          <cell r="EA973">
            <v>603062109</v>
          </cell>
          <cell r="EB973" t="str">
            <v>5 Dragons</v>
          </cell>
          <cell r="ED973" t="str">
            <v>V22-22 A2</v>
          </cell>
        </row>
        <row r="974">
          <cell r="DY974" t="str">
            <v>F21-10</v>
          </cell>
          <cell r="DZ974" t="str">
            <v>B110729454</v>
          </cell>
          <cell r="EA974">
            <v>603062110</v>
          </cell>
          <cell r="EB974" t="str">
            <v>5 Dragons</v>
          </cell>
          <cell r="ED974" t="str">
            <v>V22-22 A2</v>
          </cell>
        </row>
        <row r="975">
          <cell r="DY975" t="str">
            <v>F21-11</v>
          </cell>
          <cell r="DZ975" t="str">
            <v>B110729629</v>
          </cell>
          <cell r="EA975">
            <v>603062111</v>
          </cell>
          <cell r="EB975" t="str">
            <v>5 Dragons</v>
          </cell>
          <cell r="ED975" t="str">
            <v>V22-22 A2</v>
          </cell>
        </row>
        <row r="976">
          <cell r="DY976" t="str">
            <v>F22-01</v>
          </cell>
          <cell r="DZ976" t="str">
            <v>B110729728</v>
          </cell>
          <cell r="EA976">
            <v>603062201</v>
          </cell>
          <cell r="EB976" t="str">
            <v>Dragon Festival</v>
          </cell>
          <cell r="ED976" t="str">
            <v>V22-22 A2</v>
          </cell>
        </row>
        <row r="977">
          <cell r="DY977" t="str">
            <v>F22-02</v>
          </cell>
          <cell r="DZ977" t="str">
            <v>B110729729</v>
          </cell>
          <cell r="EA977">
            <v>603062202</v>
          </cell>
          <cell r="EB977" t="str">
            <v>Dragon Festival</v>
          </cell>
          <cell r="ED977" t="str">
            <v>V22-22 A2</v>
          </cell>
        </row>
        <row r="978">
          <cell r="DY978" t="str">
            <v>F22-03</v>
          </cell>
          <cell r="DZ978" t="str">
            <v>B110729730</v>
          </cell>
          <cell r="EA978">
            <v>603062203</v>
          </cell>
          <cell r="EB978" t="str">
            <v>Dragon Festival</v>
          </cell>
          <cell r="ED978" t="str">
            <v>V22-22 A2</v>
          </cell>
        </row>
        <row r="979">
          <cell r="DY979" t="str">
            <v>F22-04</v>
          </cell>
          <cell r="DZ979" t="str">
            <v>B110729731</v>
          </cell>
          <cell r="EA979">
            <v>603062204</v>
          </cell>
          <cell r="EB979" t="str">
            <v>Dragon Festival</v>
          </cell>
          <cell r="ED979" t="str">
            <v>V22-22 A2</v>
          </cell>
        </row>
        <row r="980">
          <cell r="DY980" t="str">
            <v>F22-05</v>
          </cell>
          <cell r="DZ980" t="str">
            <v>B110729716</v>
          </cell>
          <cell r="EA980">
            <v>603062205</v>
          </cell>
          <cell r="EB980" t="str">
            <v>Dragon Lines</v>
          </cell>
          <cell r="ED980" t="str">
            <v>V22-22 A2</v>
          </cell>
        </row>
        <row r="981">
          <cell r="DY981" t="str">
            <v>F22-06</v>
          </cell>
          <cell r="DZ981" t="str">
            <v>B110729715</v>
          </cell>
          <cell r="EA981">
            <v>603062206</v>
          </cell>
          <cell r="EB981" t="str">
            <v>Dragon Lines</v>
          </cell>
          <cell r="ED981" t="str">
            <v>V22-22 A2</v>
          </cell>
        </row>
        <row r="982">
          <cell r="DY982" t="str">
            <v>F22-07</v>
          </cell>
          <cell r="DZ982" t="str">
            <v>B110729714</v>
          </cell>
          <cell r="EA982">
            <v>603062207</v>
          </cell>
          <cell r="EB982" t="str">
            <v>Dragon Lines</v>
          </cell>
          <cell r="ED982" t="str">
            <v>V22-22 A2</v>
          </cell>
        </row>
        <row r="983">
          <cell r="DY983" t="str">
            <v>F22-08</v>
          </cell>
          <cell r="DZ983" t="str">
            <v>B110729713</v>
          </cell>
          <cell r="EA983">
            <v>603062208</v>
          </cell>
          <cell r="EB983" t="str">
            <v>Dragon Lines</v>
          </cell>
          <cell r="ED983" t="str">
            <v>V22-22 A2</v>
          </cell>
        </row>
        <row r="984">
          <cell r="DY984" t="str">
            <v>F23-01</v>
          </cell>
          <cell r="DZ984" t="str">
            <v>V080313010</v>
          </cell>
          <cell r="EA984">
            <v>603062301</v>
          </cell>
          <cell r="EB984" t="str">
            <v>Buffalo</v>
          </cell>
          <cell r="ED984" t="str">
            <v>C9</v>
          </cell>
        </row>
        <row r="985">
          <cell r="DY985" t="str">
            <v>F23-02</v>
          </cell>
          <cell r="DZ985" t="str">
            <v>B110729056</v>
          </cell>
          <cell r="EA985">
            <v>603062302</v>
          </cell>
          <cell r="EB985" t="str">
            <v>Buffalo</v>
          </cell>
          <cell r="ED985" t="str">
            <v>C9</v>
          </cell>
        </row>
        <row r="986">
          <cell r="DY986" t="str">
            <v>F23-03</v>
          </cell>
          <cell r="DZ986" t="str">
            <v>B110728838</v>
          </cell>
          <cell r="EA986">
            <v>603062303</v>
          </cell>
          <cell r="EB986" t="str">
            <v>Fire Light</v>
          </cell>
          <cell r="ED986" t="str">
            <v>C9</v>
          </cell>
        </row>
        <row r="987">
          <cell r="DY987" t="str">
            <v>F23-04</v>
          </cell>
          <cell r="DZ987" t="str">
            <v>B110728839</v>
          </cell>
          <cell r="EA987">
            <v>603062304</v>
          </cell>
          <cell r="EB987" t="str">
            <v>Fire Light</v>
          </cell>
          <cell r="ED987" t="str">
            <v>C9</v>
          </cell>
        </row>
        <row r="988">
          <cell r="DY988" t="str">
            <v>F23-05</v>
          </cell>
          <cell r="DZ988" t="str">
            <v>B110728788</v>
          </cell>
          <cell r="EA988">
            <v>603062305</v>
          </cell>
          <cell r="EB988" t="str">
            <v>Fire Light</v>
          </cell>
          <cell r="ED988" t="str">
            <v>C9</v>
          </cell>
        </row>
        <row r="989">
          <cell r="DY989" t="str">
            <v>F23-06</v>
          </cell>
          <cell r="DZ989" t="str">
            <v>B110729057</v>
          </cell>
          <cell r="EA989">
            <v>603062306</v>
          </cell>
          <cell r="EB989" t="str">
            <v>Timber Wolf</v>
          </cell>
          <cell r="ED989" t="str">
            <v>C9</v>
          </cell>
        </row>
        <row r="990">
          <cell r="DY990" t="str">
            <v>F23-07</v>
          </cell>
          <cell r="DZ990" t="str">
            <v>B110729058</v>
          </cell>
          <cell r="EA990">
            <v>603062307</v>
          </cell>
          <cell r="EB990" t="str">
            <v>Timber Wolf</v>
          </cell>
          <cell r="ED990" t="str">
            <v>C9</v>
          </cell>
        </row>
        <row r="991">
          <cell r="DY991" t="str">
            <v>F23-08</v>
          </cell>
          <cell r="DZ991" t="str">
            <v>B110729059</v>
          </cell>
          <cell r="EA991">
            <v>603062308</v>
          </cell>
          <cell r="EB991" t="str">
            <v>Timber Wolf</v>
          </cell>
          <cell r="ED991" t="str">
            <v>C9</v>
          </cell>
        </row>
        <row r="992">
          <cell r="DY992" t="str">
            <v>F23-09</v>
          </cell>
          <cell r="DZ992" t="str">
            <v>B110729060</v>
          </cell>
          <cell r="EA992">
            <v>603062309</v>
          </cell>
          <cell r="EB992" t="str">
            <v>Buffalo</v>
          </cell>
          <cell r="ED992" t="str">
            <v>C9</v>
          </cell>
        </row>
        <row r="993">
          <cell r="DY993" t="str">
            <v>F23-10</v>
          </cell>
          <cell r="DZ993" t="str">
            <v>B110729061</v>
          </cell>
          <cell r="EA993">
            <v>603062310</v>
          </cell>
          <cell r="EB993" t="str">
            <v>Buffalo</v>
          </cell>
          <cell r="ED993" t="str">
            <v>C9</v>
          </cell>
        </row>
        <row r="994">
          <cell r="DY994" t="str">
            <v>F23-11</v>
          </cell>
          <cell r="DZ994" t="str">
            <v>V080414404</v>
          </cell>
          <cell r="EA994">
            <v>603062311</v>
          </cell>
          <cell r="EB994" t="str">
            <v>Buffalo</v>
          </cell>
          <cell r="ED994" t="str">
            <v>C9</v>
          </cell>
        </row>
        <row r="995">
          <cell r="DY995" t="str">
            <v>F24-01</v>
          </cell>
          <cell r="DZ995" t="str">
            <v>B110729784</v>
          </cell>
          <cell r="EA995">
            <v>303062401</v>
          </cell>
          <cell r="EB995" t="str">
            <v>Rebel Wild</v>
          </cell>
          <cell r="ED995" t="str">
            <v>V22-22 A2</v>
          </cell>
        </row>
        <row r="996">
          <cell r="DY996" t="str">
            <v>F24-02</v>
          </cell>
          <cell r="DZ996" t="str">
            <v>B110729785</v>
          </cell>
          <cell r="EA996">
            <v>303062402</v>
          </cell>
          <cell r="EB996" t="str">
            <v>Rebel Wild</v>
          </cell>
          <cell r="ED996" t="str">
            <v>V22-22 A2</v>
          </cell>
        </row>
        <row r="997">
          <cell r="DY997" t="str">
            <v>F24-03</v>
          </cell>
          <cell r="DZ997" t="str">
            <v>B110729841</v>
          </cell>
          <cell r="EA997">
            <v>303062403</v>
          </cell>
          <cell r="EB997" t="str">
            <v>Rebel Wild</v>
          </cell>
          <cell r="ED997" t="str">
            <v>V22-22 A2</v>
          </cell>
        </row>
        <row r="998">
          <cell r="DY998" t="str">
            <v>F24-04</v>
          </cell>
          <cell r="DZ998" t="str">
            <v>B110729842</v>
          </cell>
          <cell r="EA998">
            <v>303062404</v>
          </cell>
          <cell r="EB998" t="str">
            <v>Rebel Wild</v>
          </cell>
          <cell r="ED998" t="str">
            <v>V22-22 A2</v>
          </cell>
        </row>
        <row r="999">
          <cell r="DY999" t="str">
            <v>F24-05</v>
          </cell>
          <cell r="DZ999" t="str">
            <v>B110729843</v>
          </cell>
          <cell r="EA999">
            <v>303062405</v>
          </cell>
          <cell r="EB999" t="str">
            <v>Hummingbird Honey</v>
          </cell>
          <cell r="ED999" t="str">
            <v>V22-22 A2</v>
          </cell>
        </row>
        <row r="1000">
          <cell r="DY1000" t="str">
            <v>F24-06</v>
          </cell>
          <cell r="DZ1000" t="str">
            <v>B110729782</v>
          </cell>
          <cell r="EA1000">
            <v>303062406</v>
          </cell>
          <cell r="EB1000" t="str">
            <v>Hummingbird Honey</v>
          </cell>
          <cell r="ED1000" t="str">
            <v>V22-22 A2</v>
          </cell>
        </row>
        <row r="1001">
          <cell r="DY1001" t="str">
            <v>F24-07</v>
          </cell>
          <cell r="DZ1001" t="str">
            <v>B110729395</v>
          </cell>
          <cell r="EA1001">
            <v>303062407</v>
          </cell>
          <cell r="EB1001" t="str">
            <v>Hummingbird Honey</v>
          </cell>
          <cell r="ED1001" t="str">
            <v>V22-22 A2</v>
          </cell>
        </row>
        <row r="1002">
          <cell r="DY1002" t="str">
            <v>F24-08</v>
          </cell>
          <cell r="DZ1002" t="str">
            <v>B110729403</v>
          </cell>
          <cell r="EA1002">
            <v>303062408</v>
          </cell>
          <cell r="EB1002" t="str">
            <v>Hummingbird Honey</v>
          </cell>
          <cell r="ED1002" t="str">
            <v>V22-22 A2</v>
          </cell>
        </row>
        <row r="1003">
          <cell r="DY1003" t="str">
            <v>F26-01</v>
          </cell>
          <cell r="DZ1003" t="str">
            <v>B110728908</v>
          </cell>
          <cell r="EA1003">
            <v>303062601</v>
          </cell>
          <cell r="EB1003" t="str">
            <v>Quick Hits White Fire</v>
          </cell>
          <cell r="ED1003" t="str">
            <v>S9E - STPR</v>
          </cell>
        </row>
        <row r="1004">
          <cell r="DY1004" t="str">
            <v>F26-02</v>
          </cell>
          <cell r="DZ1004" t="str">
            <v>B110728909</v>
          </cell>
          <cell r="EA1004">
            <v>303062602</v>
          </cell>
          <cell r="EB1004" t="str">
            <v>Quick Hits White Fire</v>
          </cell>
          <cell r="ED1004" t="str">
            <v>S9E - STPR</v>
          </cell>
        </row>
        <row r="1005">
          <cell r="DY1005" t="str">
            <v>F26-03</v>
          </cell>
          <cell r="DZ1005" t="str">
            <v>B110728924</v>
          </cell>
          <cell r="EA1005">
            <v>303062603</v>
          </cell>
          <cell r="EB1005" t="str">
            <v>Quick Hits Wild Blue Jackpot</v>
          </cell>
          <cell r="ED1005" t="str">
            <v>S9E - STPR</v>
          </cell>
        </row>
        <row r="1006">
          <cell r="DY1006" t="str">
            <v>F26-04</v>
          </cell>
          <cell r="DZ1006" t="str">
            <v>B110728925</v>
          </cell>
          <cell r="EA1006">
            <v>303062604</v>
          </cell>
          <cell r="EB1006" t="str">
            <v>Quick Hits Wild Blue Jackpot</v>
          </cell>
          <cell r="ED1006" t="str">
            <v>S9E - STPR</v>
          </cell>
        </row>
        <row r="1007">
          <cell r="DY1007" t="str">
            <v>F26-05</v>
          </cell>
          <cell r="DZ1007" t="str">
            <v>B110728894</v>
          </cell>
          <cell r="EA1007">
            <v>303062605</v>
          </cell>
          <cell r="EB1007" t="str">
            <v>Quick Hits Golden Bell</v>
          </cell>
          <cell r="ED1007" t="str">
            <v>S9E - STPR</v>
          </cell>
        </row>
        <row r="1008">
          <cell r="DY1008" t="str">
            <v>F26-06</v>
          </cell>
          <cell r="DZ1008" t="str">
            <v>B110728895</v>
          </cell>
          <cell r="EA1008">
            <v>303062606</v>
          </cell>
          <cell r="EB1008" t="str">
            <v>Quick Hits Golden Bell</v>
          </cell>
          <cell r="ED1008" t="str">
            <v>S9E - STPR</v>
          </cell>
        </row>
        <row r="1009">
          <cell r="DY1009" t="str">
            <v>F26-07</v>
          </cell>
          <cell r="DZ1009" t="str">
            <v>B110728940</v>
          </cell>
          <cell r="EA1009">
            <v>303062607</v>
          </cell>
          <cell r="EB1009" t="str">
            <v>Quick Hits Wild Red Jackpot</v>
          </cell>
          <cell r="ED1009" t="str">
            <v>S9E - STPR</v>
          </cell>
        </row>
        <row r="1010">
          <cell r="DY1010" t="str">
            <v>F26-08</v>
          </cell>
          <cell r="DZ1010" t="str">
            <v>B110728941</v>
          </cell>
          <cell r="EA1010">
            <v>303062608</v>
          </cell>
          <cell r="EB1010" t="str">
            <v>Quick Hits Wild Red Jackpot</v>
          </cell>
          <cell r="ED1010" t="str">
            <v>S9E - STPR</v>
          </cell>
        </row>
        <row r="1011">
          <cell r="DY1011" t="str">
            <v>F29-01</v>
          </cell>
          <cell r="DZ1011" t="str">
            <v>B110729614</v>
          </cell>
          <cell r="EA1011">
            <v>603062901</v>
          </cell>
          <cell r="EB1011" t="str">
            <v>Great Africa</v>
          </cell>
          <cell r="ED1011" t="str">
            <v>V22-22 A2</v>
          </cell>
        </row>
        <row r="1012">
          <cell r="DY1012" t="str">
            <v>F29-02</v>
          </cell>
          <cell r="DZ1012" t="str">
            <v>B110729613</v>
          </cell>
          <cell r="EA1012">
            <v>603062902</v>
          </cell>
          <cell r="EB1012" t="str">
            <v>Great Africa</v>
          </cell>
          <cell r="ED1012" t="str">
            <v>V22-22 A2</v>
          </cell>
        </row>
        <row r="1013">
          <cell r="DY1013" t="str">
            <v>F29-03</v>
          </cell>
          <cell r="DZ1013" t="str">
            <v>B110729612</v>
          </cell>
          <cell r="EA1013">
            <v>603062903</v>
          </cell>
          <cell r="EB1013" t="str">
            <v>Great Africa</v>
          </cell>
          <cell r="ED1013" t="str">
            <v>V22-22 A2</v>
          </cell>
        </row>
        <row r="1014">
          <cell r="DY1014" t="str">
            <v>F29-04</v>
          </cell>
          <cell r="DZ1014" t="str">
            <v>B110729557</v>
          </cell>
          <cell r="EA1014">
            <v>603062904</v>
          </cell>
          <cell r="EB1014" t="str">
            <v>Great Africa</v>
          </cell>
          <cell r="ED1014" t="str">
            <v>V22-22 A2</v>
          </cell>
        </row>
        <row r="1015">
          <cell r="DY1015" t="str">
            <v>F29-05</v>
          </cell>
          <cell r="DZ1015" t="str">
            <v>B110729477</v>
          </cell>
          <cell r="EA1015">
            <v>603062905</v>
          </cell>
          <cell r="EB1015" t="str">
            <v>Great Africa</v>
          </cell>
          <cell r="ED1015" t="str">
            <v>V22-22 A2</v>
          </cell>
        </row>
        <row r="1016">
          <cell r="DY1016" t="str">
            <v>F29-06</v>
          </cell>
          <cell r="DZ1016" t="str">
            <v>B110729476</v>
          </cell>
          <cell r="EA1016">
            <v>603062906</v>
          </cell>
          <cell r="EB1016" t="str">
            <v>Great Africa</v>
          </cell>
          <cell r="ED1016" t="str">
            <v>V22-22 A2</v>
          </cell>
        </row>
        <row r="1017">
          <cell r="DY1017" t="str">
            <v>F30-01</v>
          </cell>
          <cell r="DZ1017" t="str">
            <v>B110729679</v>
          </cell>
          <cell r="EA1017">
            <v>603063001</v>
          </cell>
          <cell r="EB1017" t="str">
            <v>Stack of Gold</v>
          </cell>
          <cell r="ED1017" t="str">
            <v>V22-22 A2</v>
          </cell>
        </row>
        <row r="1018">
          <cell r="DY1018" t="str">
            <v>F30-02</v>
          </cell>
          <cell r="DZ1018" t="str">
            <v>B110729680</v>
          </cell>
          <cell r="EA1018">
            <v>603063002</v>
          </cell>
          <cell r="EB1018" t="str">
            <v>Stack of Gold</v>
          </cell>
          <cell r="ED1018" t="str">
            <v>V22-22 A2</v>
          </cell>
        </row>
        <row r="1019">
          <cell r="DY1019" t="str">
            <v>F30-03</v>
          </cell>
          <cell r="DZ1019" t="str">
            <v>B110729681</v>
          </cell>
          <cell r="EA1019">
            <v>603063003</v>
          </cell>
          <cell r="EB1019" t="str">
            <v>Timber Wolf</v>
          </cell>
          <cell r="ED1019" t="str">
            <v>V22-22 A2</v>
          </cell>
        </row>
        <row r="1020">
          <cell r="DY1020" t="str">
            <v>F30-04</v>
          </cell>
          <cell r="DZ1020" t="str">
            <v>B110729682</v>
          </cell>
          <cell r="EA1020">
            <v>603063004</v>
          </cell>
          <cell r="EB1020" t="str">
            <v>Timber Wolf</v>
          </cell>
          <cell r="ED1020" t="str">
            <v>V22-22 A2</v>
          </cell>
        </row>
        <row r="1021">
          <cell r="DY1021" t="str">
            <v>F30-05</v>
          </cell>
          <cell r="DZ1021" t="str">
            <v>B110729683</v>
          </cell>
          <cell r="EA1021">
            <v>603063005</v>
          </cell>
          <cell r="EB1021" t="str">
            <v>Queen of Atlantis</v>
          </cell>
          <cell r="ED1021" t="str">
            <v>V22-22 A2</v>
          </cell>
        </row>
        <row r="1022">
          <cell r="DY1022" t="str">
            <v>F30-06</v>
          </cell>
          <cell r="DZ1022" t="str">
            <v>B110729684</v>
          </cell>
          <cell r="EA1022">
            <v>603063006</v>
          </cell>
          <cell r="EB1022" t="str">
            <v>Queen of Atlantis</v>
          </cell>
          <cell r="ED1022" t="str">
            <v>V22-22 A2</v>
          </cell>
        </row>
        <row r="1023">
          <cell r="DY1023" t="str">
            <v>F30-07</v>
          </cell>
          <cell r="DZ1023" t="str">
            <v>B110729685</v>
          </cell>
          <cell r="EA1023">
            <v>603063007</v>
          </cell>
          <cell r="EB1023" t="str">
            <v>Jade Elephant</v>
          </cell>
          <cell r="ED1023" t="str">
            <v>V22-22 A2</v>
          </cell>
        </row>
        <row r="1024">
          <cell r="DY1024" t="str">
            <v>F30-08</v>
          </cell>
          <cell r="DZ1024" t="str">
            <v>B110729686</v>
          </cell>
          <cell r="EA1024">
            <v>603063008</v>
          </cell>
          <cell r="EB1024" t="str">
            <v>Jade Elephant</v>
          </cell>
          <cell r="ED1024" t="str">
            <v>V22-22 A2</v>
          </cell>
        </row>
        <row r="1025">
          <cell r="DY1025" t="str">
            <v>F30-09</v>
          </cell>
          <cell r="DZ1025" t="str">
            <v>B110729687</v>
          </cell>
          <cell r="EA1025">
            <v>603063009</v>
          </cell>
          <cell r="EB1025" t="str">
            <v>Jade Elephant</v>
          </cell>
          <cell r="ED1025" t="str">
            <v>V22-22 A2</v>
          </cell>
        </row>
        <row r="1026">
          <cell r="DY1026" t="str">
            <v>F30-10</v>
          </cell>
          <cell r="DZ1026" t="str">
            <v>B110730223</v>
          </cell>
          <cell r="EA1026">
            <v>603063010</v>
          </cell>
          <cell r="EB1026" t="str">
            <v>Super Jackpot Party</v>
          </cell>
          <cell r="ED1026" t="str">
            <v>V22-22 A2</v>
          </cell>
        </row>
        <row r="1027">
          <cell r="DY1027" t="str">
            <v>F30-11</v>
          </cell>
          <cell r="DZ1027" t="str">
            <v>B110730224</v>
          </cell>
          <cell r="EA1027">
            <v>603063011</v>
          </cell>
          <cell r="EB1027" t="str">
            <v>Super Jackpot Party</v>
          </cell>
          <cell r="ED1027" t="str">
            <v>V22-22 A2</v>
          </cell>
        </row>
        <row r="1028">
          <cell r="DY1028" t="str">
            <v>F30-12</v>
          </cell>
          <cell r="DZ1028" t="str">
            <v>B110730225</v>
          </cell>
          <cell r="EA1028">
            <v>603063012</v>
          </cell>
          <cell r="EB1028" t="str">
            <v>Super Jackpot Party</v>
          </cell>
          <cell r="ED1028" t="str">
            <v>V22-22 A2</v>
          </cell>
        </row>
        <row r="1029">
          <cell r="DY1029" t="str">
            <v>F31-01</v>
          </cell>
          <cell r="DZ1029" t="str">
            <v>B120965133</v>
          </cell>
          <cell r="EA1029">
            <v>303063101</v>
          </cell>
          <cell r="EB1029" t="str">
            <v>Dragon Rising</v>
          </cell>
          <cell r="ED1029" t="str">
            <v>Pro V32</v>
          </cell>
        </row>
        <row r="1030">
          <cell r="DY1030" t="str">
            <v>F31-02</v>
          </cell>
          <cell r="DZ1030" t="str">
            <v>B120965134</v>
          </cell>
          <cell r="EA1030">
            <v>303063102</v>
          </cell>
          <cell r="EB1030" t="str">
            <v>Dragon Rising</v>
          </cell>
          <cell r="ED1030" t="str">
            <v>Pro V32</v>
          </cell>
        </row>
        <row r="1031">
          <cell r="DY1031" t="str">
            <v>F31-03</v>
          </cell>
          <cell r="DZ1031" t="str">
            <v>B120965135</v>
          </cell>
          <cell r="EA1031">
            <v>303063103</v>
          </cell>
          <cell r="EB1031" t="str">
            <v>Dragon Rising</v>
          </cell>
          <cell r="ED1031" t="str">
            <v>Pro V32</v>
          </cell>
        </row>
        <row r="1032">
          <cell r="DY1032" t="str">
            <v>F31-04</v>
          </cell>
          <cell r="DZ1032" t="str">
            <v>B120965136</v>
          </cell>
          <cell r="EA1032">
            <v>303063104</v>
          </cell>
          <cell r="EB1032" t="str">
            <v>Dragon Rising</v>
          </cell>
          <cell r="ED1032" t="str">
            <v>Pro V32</v>
          </cell>
        </row>
        <row r="1033">
          <cell r="DY1033" t="str">
            <v>F31-05</v>
          </cell>
          <cell r="DZ1033" t="str">
            <v>B120965137</v>
          </cell>
          <cell r="EA1033">
            <v>303063105</v>
          </cell>
          <cell r="EB1033" t="str">
            <v>Dragon Rising</v>
          </cell>
          <cell r="ED1033" t="str">
            <v>Pro V32</v>
          </cell>
        </row>
        <row r="1034">
          <cell r="DY1034" t="str">
            <v>F31-06</v>
          </cell>
          <cell r="DZ1034" t="str">
            <v>B120965138</v>
          </cell>
          <cell r="EA1034">
            <v>303063106</v>
          </cell>
          <cell r="EB1034" t="str">
            <v>Dragon</v>
          </cell>
          <cell r="ED1034" t="str">
            <v>Pro V32</v>
          </cell>
        </row>
        <row r="1035">
          <cell r="DY1035" t="str">
            <v>F31-07</v>
          </cell>
          <cell r="DZ1035" t="str">
            <v>B120965139</v>
          </cell>
          <cell r="EA1035">
            <v>303063107</v>
          </cell>
          <cell r="EB1035" t="str">
            <v>Dragon</v>
          </cell>
          <cell r="ED1035" t="str">
            <v>Pro V32</v>
          </cell>
        </row>
        <row r="1036">
          <cell r="DY1036" t="str">
            <v>F31-08</v>
          </cell>
          <cell r="DZ1036" t="str">
            <v>B120965140</v>
          </cell>
          <cell r="EA1036">
            <v>303063108</v>
          </cell>
          <cell r="EB1036" t="str">
            <v>Dragon</v>
          </cell>
          <cell r="ED1036" t="str">
            <v>Pro V32</v>
          </cell>
        </row>
        <row r="1037">
          <cell r="DY1037" t="str">
            <v>F31-09</v>
          </cell>
          <cell r="DZ1037" t="str">
            <v>B120965141</v>
          </cell>
          <cell r="EA1037">
            <v>303063109</v>
          </cell>
          <cell r="EB1037" t="str">
            <v>Dragon</v>
          </cell>
          <cell r="ED1037" t="str">
            <v>Pro V32</v>
          </cell>
        </row>
        <row r="1038">
          <cell r="DY1038" t="str">
            <v>F31-10</v>
          </cell>
          <cell r="DZ1038" t="str">
            <v>B120965142</v>
          </cell>
          <cell r="EA1038">
            <v>303063110</v>
          </cell>
          <cell r="EB1038" t="str">
            <v>Dragon</v>
          </cell>
          <cell r="ED1038" t="str">
            <v>Pro V32</v>
          </cell>
        </row>
        <row r="1039">
          <cell r="DY1039" t="str">
            <v>F35-01</v>
          </cell>
          <cell r="DZ1039" t="str">
            <v>B110729417</v>
          </cell>
          <cell r="EA1039">
            <v>603063501</v>
          </cell>
          <cell r="EB1039" t="str">
            <v>50 Lions</v>
          </cell>
          <cell r="ED1039" t="str">
            <v>V22-22 A2</v>
          </cell>
        </row>
        <row r="1040">
          <cell r="DY1040" t="str">
            <v>F35-02</v>
          </cell>
          <cell r="DZ1040" t="str">
            <v>B110729772</v>
          </cell>
          <cell r="EA1040">
            <v>603063502</v>
          </cell>
          <cell r="EB1040" t="str">
            <v>Pelican Pete</v>
          </cell>
          <cell r="ED1040" t="str">
            <v>V22-22 A2</v>
          </cell>
        </row>
        <row r="1041">
          <cell r="DY1041" t="str">
            <v>F35-03</v>
          </cell>
          <cell r="DZ1041" t="str">
            <v>B110729418</v>
          </cell>
          <cell r="EA1041">
            <v>603063503</v>
          </cell>
          <cell r="EB1041" t="str">
            <v>50 Lions</v>
          </cell>
          <cell r="ED1041" t="str">
            <v>V22-22 A2</v>
          </cell>
        </row>
        <row r="1042">
          <cell r="DY1042" t="str">
            <v>F35-04</v>
          </cell>
          <cell r="DZ1042" t="str">
            <v>B110729393</v>
          </cell>
          <cell r="EA1042">
            <v>603063504</v>
          </cell>
          <cell r="EB1042" t="str">
            <v>Buffalo</v>
          </cell>
          <cell r="ED1042" t="str">
            <v>V22-22 A2</v>
          </cell>
        </row>
        <row r="1043">
          <cell r="DY1043" t="str">
            <v>F35-05</v>
          </cell>
          <cell r="DZ1043" t="str">
            <v>B110729419</v>
          </cell>
          <cell r="EA1043">
            <v>603063505</v>
          </cell>
          <cell r="EB1043" t="str">
            <v>50 Lions</v>
          </cell>
          <cell r="ED1043" t="str">
            <v>V22-22 A2</v>
          </cell>
        </row>
        <row r="1044">
          <cell r="DY1044" t="str">
            <v>F35-06</v>
          </cell>
          <cell r="DZ1044" t="str">
            <v>B110729773</v>
          </cell>
          <cell r="EA1044">
            <v>603063506</v>
          </cell>
          <cell r="EB1044" t="str">
            <v>Pelican Pete</v>
          </cell>
          <cell r="ED1044" t="str">
            <v>V22-22 A2</v>
          </cell>
        </row>
        <row r="1045">
          <cell r="DY1045" t="str">
            <v>F37-01</v>
          </cell>
          <cell r="DZ1045" t="str">
            <v>B110728982</v>
          </cell>
          <cell r="EA1045">
            <v>303063701</v>
          </cell>
          <cell r="EB1045" t="str">
            <v>77777 Jackpot</v>
          </cell>
          <cell r="ED1045" t="str">
            <v>V20-DT</v>
          </cell>
        </row>
        <row r="1046">
          <cell r="DY1046" t="str">
            <v>F37-02</v>
          </cell>
          <cell r="DZ1046" t="str">
            <v>B110728983</v>
          </cell>
          <cell r="EA1046">
            <v>303063702</v>
          </cell>
          <cell r="EB1046" t="str">
            <v>77777 Jackpot</v>
          </cell>
          <cell r="ED1046" t="str">
            <v>V20-DT</v>
          </cell>
        </row>
        <row r="1047">
          <cell r="DY1047" t="str">
            <v>F37-03</v>
          </cell>
          <cell r="DZ1047" t="str">
            <v>B110728984</v>
          </cell>
          <cell r="EA1047">
            <v>303063703</v>
          </cell>
          <cell r="EB1047" t="str">
            <v>Vegas Hits</v>
          </cell>
          <cell r="ED1047" t="str">
            <v>V20-DT</v>
          </cell>
        </row>
        <row r="1048">
          <cell r="DY1048" t="str">
            <v>F37-04</v>
          </cell>
          <cell r="DZ1048" t="str">
            <v>B110728985</v>
          </cell>
          <cell r="EA1048">
            <v>303063704</v>
          </cell>
          <cell r="EB1048" t="str">
            <v>Vegas Hits</v>
          </cell>
          <cell r="ED1048" t="str">
            <v>V20-DT</v>
          </cell>
        </row>
        <row r="1049">
          <cell r="DY1049" t="str">
            <v>F37-05</v>
          </cell>
          <cell r="DZ1049" t="str">
            <v>B110728986</v>
          </cell>
          <cell r="EA1049">
            <v>303063705</v>
          </cell>
          <cell r="EB1049" t="str">
            <v>Vegas Hits</v>
          </cell>
          <cell r="ED1049" t="str">
            <v>V20-DT</v>
          </cell>
        </row>
        <row r="1050">
          <cell r="DY1050" t="str">
            <v>F37-06</v>
          </cell>
          <cell r="DZ1050" t="str">
            <v>B110728987</v>
          </cell>
          <cell r="EA1050">
            <v>303063706</v>
          </cell>
          <cell r="EB1050" t="str">
            <v>Vegas Hits</v>
          </cell>
          <cell r="ED1050" t="str">
            <v>V20-DT</v>
          </cell>
        </row>
        <row r="1051">
          <cell r="DY1051" t="str">
            <v>F37-07</v>
          </cell>
          <cell r="DZ1051" t="str">
            <v>B110728988</v>
          </cell>
          <cell r="EA1051">
            <v>303063707</v>
          </cell>
          <cell r="EB1051" t="str">
            <v>77777 Jackpot</v>
          </cell>
          <cell r="ED1051" t="str">
            <v>V20-DT</v>
          </cell>
        </row>
        <row r="1052">
          <cell r="DY1052" t="str">
            <v>F37-08</v>
          </cell>
          <cell r="DZ1052" t="str">
            <v>B110728989</v>
          </cell>
          <cell r="EA1052">
            <v>303063708</v>
          </cell>
          <cell r="EB1052" t="str">
            <v>77777 Jackpot</v>
          </cell>
          <cell r="ED1052" t="str">
            <v>V20-DT</v>
          </cell>
        </row>
        <row r="1053">
          <cell r="DY1053" t="str">
            <v>F38-01</v>
          </cell>
          <cell r="DZ1053" t="str">
            <v>B130685133</v>
          </cell>
          <cell r="EA1053">
            <v>303063801</v>
          </cell>
          <cell r="EB1053" t="str">
            <v>Copper Cash</v>
          </cell>
          <cell r="ED1053" t="str">
            <v>V22-22 A2</v>
          </cell>
        </row>
        <row r="1054">
          <cell r="DY1054" t="str">
            <v>F38-02</v>
          </cell>
          <cell r="DZ1054" t="str">
            <v>B130685127</v>
          </cell>
          <cell r="EA1054">
            <v>303063802</v>
          </cell>
          <cell r="EB1054" t="str">
            <v>Copper Cash</v>
          </cell>
          <cell r="ED1054" t="str">
            <v>V22-22 A2</v>
          </cell>
        </row>
        <row r="1055">
          <cell r="DY1055" t="str">
            <v>F38-03</v>
          </cell>
          <cell r="DZ1055" t="str">
            <v>B130685126</v>
          </cell>
          <cell r="EA1055">
            <v>303063803</v>
          </cell>
          <cell r="EB1055" t="str">
            <v>Copper Cash</v>
          </cell>
          <cell r="ED1055" t="str">
            <v>V22-22 A2</v>
          </cell>
        </row>
        <row r="1056">
          <cell r="DY1056" t="str">
            <v>G02-01</v>
          </cell>
          <cell r="DZ1056" t="str">
            <v>B110729870</v>
          </cell>
          <cell r="EA1056">
            <v>603070201</v>
          </cell>
          <cell r="EB1056" t="str">
            <v>Wall Street Winners</v>
          </cell>
          <cell r="ED1056" t="str">
            <v>V22/26 A2</v>
          </cell>
        </row>
        <row r="1057">
          <cell r="DY1057" t="str">
            <v>G02-02</v>
          </cell>
          <cell r="DZ1057" t="str">
            <v>B110729871</v>
          </cell>
          <cell r="EA1057">
            <v>603070202</v>
          </cell>
          <cell r="EB1057" t="str">
            <v>Wall Street Winners</v>
          </cell>
          <cell r="ED1057" t="str">
            <v>V22/26 A2</v>
          </cell>
        </row>
        <row r="1058">
          <cell r="DY1058" t="str">
            <v>G02-03</v>
          </cell>
          <cell r="DZ1058" t="str">
            <v>B110729151</v>
          </cell>
          <cell r="EA1058">
            <v>603070203</v>
          </cell>
          <cell r="EB1058" t="str">
            <v>Wall Street Winners</v>
          </cell>
          <cell r="ED1058" t="str">
            <v>V22/26 A2</v>
          </cell>
        </row>
        <row r="1059">
          <cell r="DY1059" t="str">
            <v>G02-04</v>
          </cell>
          <cell r="DZ1059" t="str">
            <v>B110729152</v>
          </cell>
          <cell r="EA1059">
            <v>603070204</v>
          </cell>
          <cell r="EB1059" t="str">
            <v>Wall Street Winners</v>
          </cell>
          <cell r="ED1059" t="str">
            <v>V22/26 A2</v>
          </cell>
        </row>
        <row r="1060">
          <cell r="DY1060" t="str">
            <v>G02-05</v>
          </cell>
          <cell r="DZ1060" t="str">
            <v>B110729872</v>
          </cell>
          <cell r="EA1060">
            <v>303070205</v>
          </cell>
          <cell r="EB1060" t="str">
            <v>Main Street Winners</v>
          </cell>
          <cell r="ED1060" t="str">
            <v>V22/26 A2</v>
          </cell>
        </row>
        <row r="1061">
          <cell r="DY1061" t="str">
            <v>G02-06</v>
          </cell>
          <cell r="DZ1061" t="str">
            <v>B110729873</v>
          </cell>
          <cell r="EA1061">
            <v>303070206</v>
          </cell>
          <cell r="EB1061" t="str">
            <v>Main Street Winners</v>
          </cell>
          <cell r="ED1061" t="str">
            <v>V22/26 A2</v>
          </cell>
        </row>
        <row r="1062">
          <cell r="DY1062" t="str">
            <v>G02-07</v>
          </cell>
          <cell r="DZ1062" t="str">
            <v>B110729153</v>
          </cell>
          <cell r="EA1062">
            <v>303070207</v>
          </cell>
          <cell r="EB1062" t="str">
            <v>Main Street Winners</v>
          </cell>
          <cell r="ED1062" t="str">
            <v>V22/26 A2</v>
          </cell>
        </row>
        <row r="1063">
          <cell r="DY1063" t="str">
            <v>G02-08</v>
          </cell>
          <cell r="DZ1063" t="str">
            <v>B110729154</v>
          </cell>
          <cell r="EA1063">
            <v>303070208</v>
          </cell>
          <cell r="EB1063" t="str">
            <v>Main Street Winners</v>
          </cell>
          <cell r="ED1063" t="str">
            <v>V22/26 A2</v>
          </cell>
        </row>
        <row r="1064">
          <cell r="DY1064" t="str">
            <v>G04-01</v>
          </cell>
          <cell r="DZ1064" t="str">
            <v>B130582568</v>
          </cell>
          <cell r="EA1064">
            <v>303070401</v>
          </cell>
          <cell r="EB1064" t="str">
            <v>Michael Jackson King of Pop</v>
          </cell>
          <cell r="ED1064" t="str">
            <v>V22-32</v>
          </cell>
        </row>
        <row r="1065">
          <cell r="DY1065" t="str">
            <v>G04-02</v>
          </cell>
          <cell r="DZ1065" t="str">
            <v>B130582569</v>
          </cell>
          <cell r="EA1065">
            <v>303070402</v>
          </cell>
          <cell r="EB1065" t="str">
            <v>Michael Jackson King of Pop</v>
          </cell>
          <cell r="ED1065" t="str">
            <v>V22-32</v>
          </cell>
        </row>
        <row r="1066">
          <cell r="DY1066" t="str">
            <v>G04-03</v>
          </cell>
          <cell r="DZ1066" t="str">
            <v>B130582570</v>
          </cell>
          <cell r="EA1066">
            <v>303070403</v>
          </cell>
          <cell r="EB1066" t="str">
            <v>Michael Jackson King of Pop</v>
          </cell>
          <cell r="ED1066" t="str">
            <v>V22-32</v>
          </cell>
        </row>
        <row r="1067">
          <cell r="DY1067" t="str">
            <v>G04-04</v>
          </cell>
          <cell r="DZ1067" t="str">
            <v>B130582571</v>
          </cell>
          <cell r="EA1067">
            <v>303070404</v>
          </cell>
          <cell r="EB1067" t="str">
            <v>Michael Jackson King of Pop</v>
          </cell>
          <cell r="ED1067" t="str">
            <v>V22-32</v>
          </cell>
        </row>
        <row r="1068">
          <cell r="DY1068" t="str">
            <v>G04-05</v>
          </cell>
          <cell r="DZ1068" t="str">
            <v>B130582572</v>
          </cell>
          <cell r="EA1068">
            <v>303070405</v>
          </cell>
          <cell r="EB1068" t="str">
            <v>Michael Jackson King of Pop</v>
          </cell>
          <cell r="ED1068" t="str">
            <v>V22-32</v>
          </cell>
        </row>
        <row r="1069">
          <cell r="DY1069" t="str">
            <v>G04-06</v>
          </cell>
          <cell r="DZ1069" t="str">
            <v>B130582573</v>
          </cell>
          <cell r="EA1069">
            <v>303070406</v>
          </cell>
          <cell r="EB1069" t="str">
            <v>Michael Jackson King of Pop</v>
          </cell>
          <cell r="ED1069" t="str">
            <v>V22-32</v>
          </cell>
        </row>
        <row r="1070">
          <cell r="DY1070" t="str">
            <v>G05-01</v>
          </cell>
          <cell r="DZ1070" t="str">
            <v>B110729426</v>
          </cell>
          <cell r="EA1070">
            <v>603070501</v>
          </cell>
          <cell r="EB1070" t="str">
            <v>New York Gold</v>
          </cell>
          <cell r="ED1070" t="str">
            <v>V22-22 A2</v>
          </cell>
        </row>
        <row r="1071">
          <cell r="DY1071" t="str">
            <v>G05-02</v>
          </cell>
          <cell r="DZ1071" t="str">
            <v>B110729427</v>
          </cell>
          <cell r="EA1071">
            <v>603070502</v>
          </cell>
          <cell r="EB1071" t="str">
            <v>New York Gold</v>
          </cell>
          <cell r="ED1071" t="str">
            <v>V22-22 A2</v>
          </cell>
        </row>
        <row r="1072">
          <cell r="DY1072" t="str">
            <v>G05-03</v>
          </cell>
          <cell r="DZ1072" t="str">
            <v>B110729817</v>
          </cell>
          <cell r="EA1072">
            <v>603070503</v>
          </cell>
          <cell r="EB1072" t="str">
            <v>New York Gold</v>
          </cell>
          <cell r="ED1072" t="str">
            <v>V22-22 A2</v>
          </cell>
        </row>
        <row r="1073">
          <cell r="DY1073" t="str">
            <v>G05-04</v>
          </cell>
          <cell r="DZ1073" t="str">
            <v>B110729818</v>
          </cell>
          <cell r="EA1073">
            <v>603070504</v>
          </cell>
          <cell r="EB1073" t="str">
            <v>New York Gold</v>
          </cell>
          <cell r="ED1073" t="str">
            <v>V22-22 A2</v>
          </cell>
        </row>
        <row r="1074">
          <cell r="DY1074" t="str">
            <v>G05-05</v>
          </cell>
          <cell r="DZ1074" t="str">
            <v>B110729494</v>
          </cell>
          <cell r="EA1074">
            <v>303070505</v>
          </cell>
          <cell r="EB1074" t="str">
            <v>The Green Machine Deluxe</v>
          </cell>
          <cell r="ED1074" t="str">
            <v>V22-22 A2</v>
          </cell>
        </row>
        <row r="1075">
          <cell r="DY1075" t="str">
            <v>G05-06</v>
          </cell>
          <cell r="DZ1075" t="str">
            <v>B110729828</v>
          </cell>
          <cell r="EA1075">
            <v>303070506</v>
          </cell>
          <cell r="EB1075" t="str">
            <v>The Green Machine Deluxe</v>
          </cell>
          <cell r="ED1075" t="str">
            <v>V22-22 A2</v>
          </cell>
        </row>
        <row r="1076">
          <cell r="DY1076" t="str">
            <v>G05-07</v>
          </cell>
          <cell r="DZ1076" t="str">
            <v>B110729495</v>
          </cell>
          <cell r="EA1076">
            <v>303070507</v>
          </cell>
          <cell r="EB1076" t="str">
            <v>The Green Machine Deluxe</v>
          </cell>
          <cell r="ED1076" t="str">
            <v>V22-22 A2</v>
          </cell>
        </row>
        <row r="1077">
          <cell r="DY1077" t="str">
            <v>G05-08</v>
          </cell>
          <cell r="DZ1077" t="str">
            <v>B110729829</v>
          </cell>
          <cell r="EA1077">
            <v>303070508</v>
          </cell>
          <cell r="EB1077" t="str">
            <v>The Green Machine Deluxe</v>
          </cell>
          <cell r="ED1077" t="str">
            <v>V22-22 A2</v>
          </cell>
        </row>
        <row r="1078">
          <cell r="DY1078" t="str">
            <v>G05-09</v>
          </cell>
          <cell r="DZ1078" t="str">
            <v>B110729496</v>
          </cell>
          <cell r="EA1078">
            <v>303070509</v>
          </cell>
          <cell r="EB1078" t="str">
            <v>The Green Machine Deluxe</v>
          </cell>
          <cell r="ED1078" t="str">
            <v>V22-22 A2</v>
          </cell>
        </row>
        <row r="1079">
          <cell r="DY1079" t="str">
            <v>G07-01</v>
          </cell>
          <cell r="DZ1079" t="str">
            <v>B120351042</v>
          </cell>
          <cell r="EA1079">
            <v>303070701</v>
          </cell>
          <cell r="EB1079" t="str">
            <v>Ca$h Wheel Curve</v>
          </cell>
          <cell r="ED1079" t="str">
            <v>CURVE CW</v>
          </cell>
        </row>
        <row r="1080">
          <cell r="DY1080" t="str">
            <v>G07-02</v>
          </cell>
          <cell r="DZ1080" t="str">
            <v>B120351043</v>
          </cell>
          <cell r="EA1080">
            <v>303070702</v>
          </cell>
          <cell r="EB1080" t="str">
            <v>Ca$h Wheel Curve</v>
          </cell>
          <cell r="ED1080" t="str">
            <v>CURVE CW</v>
          </cell>
        </row>
        <row r="1081">
          <cell r="DY1081" t="str">
            <v>G07-03</v>
          </cell>
          <cell r="DZ1081" t="str">
            <v>B120351044</v>
          </cell>
          <cell r="EA1081">
            <v>303070703</v>
          </cell>
          <cell r="EB1081" t="str">
            <v>Ca$h Wheel Curve</v>
          </cell>
          <cell r="ED1081" t="str">
            <v>CURVE CW</v>
          </cell>
        </row>
        <row r="1082">
          <cell r="DY1082" t="str">
            <v>G07-04</v>
          </cell>
          <cell r="DZ1082" t="str">
            <v>B120351045</v>
          </cell>
          <cell r="EA1082">
            <v>303070704</v>
          </cell>
          <cell r="EB1082" t="str">
            <v>Ca$h Wheel Curve</v>
          </cell>
          <cell r="ED1082" t="str">
            <v>CURVE CW</v>
          </cell>
        </row>
        <row r="1083">
          <cell r="DY1083" t="str">
            <v>G07-05</v>
          </cell>
          <cell r="DZ1083" t="str">
            <v>B120351046</v>
          </cell>
          <cell r="EA1083">
            <v>303070705</v>
          </cell>
          <cell r="EB1083" t="str">
            <v>Playboy Club</v>
          </cell>
          <cell r="ED1083" t="str">
            <v>CURVE CW</v>
          </cell>
        </row>
        <row r="1084">
          <cell r="DY1084" t="str">
            <v>G07-06</v>
          </cell>
          <cell r="DZ1084" t="str">
            <v>B120351047</v>
          </cell>
          <cell r="EA1084">
            <v>303070706</v>
          </cell>
          <cell r="EB1084" t="str">
            <v>Playboy Club</v>
          </cell>
          <cell r="ED1084" t="str">
            <v>CURVE CW</v>
          </cell>
        </row>
        <row r="1085">
          <cell r="DY1085" t="str">
            <v>G07-07</v>
          </cell>
          <cell r="DZ1085" t="str">
            <v>B120351048</v>
          </cell>
          <cell r="EA1085">
            <v>303070707</v>
          </cell>
          <cell r="EB1085" t="str">
            <v>Playboy Club</v>
          </cell>
          <cell r="ED1085" t="str">
            <v>CURVE CW</v>
          </cell>
        </row>
        <row r="1086">
          <cell r="DY1086" t="str">
            <v>G07-08</v>
          </cell>
          <cell r="DZ1086" t="str">
            <v>B120351049</v>
          </cell>
          <cell r="EA1086">
            <v>303070708</v>
          </cell>
          <cell r="EB1086" t="str">
            <v>Playboy Club</v>
          </cell>
          <cell r="ED1086" t="str">
            <v>CURVE CW</v>
          </cell>
        </row>
        <row r="1087">
          <cell r="DY1087" t="str">
            <v>G10-01</v>
          </cell>
          <cell r="DZ1087" t="str">
            <v>B110728922</v>
          </cell>
          <cell r="EA1087">
            <v>303071001</v>
          </cell>
          <cell r="EB1087" t="str">
            <v>Quick Hits Wild Blue Jackpot</v>
          </cell>
          <cell r="ED1087" t="str">
            <v>S9E - STPR</v>
          </cell>
        </row>
        <row r="1088">
          <cell r="DY1088" t="str">
            <v>G10-02</v>
          </cell>
          <cell r="DZ1088" t="str">
            <v>B110728896</v>
          </cell>
          <cell r="EA1088">
            <v>303071002</v>
          </cell>
          <cell r="EB1088" t="str">
            <v>Quick Hits Golden Bell</v>
          </cell>
          <cell r="ED1088" t="str">
            <v>S9E - STPR</v>
          </cell>
        </row>
        <row r="1089">
          <cell r="DY1089" t="str">
            <v>G10-03</v>
          </cell>
          <cell r="DZ1089" t="str">
            <v>B110728942</v>
          </cell>
          <cell r="EA1089">
            <v>303071003</v>
          </cell>
          <cell r="EB1089" t="str">
            <v>Quick Hits Wild Red Jackpot</v>
          </cell>
          <cell r="ED1089" t="str">
            <v>S9E - STPR</v>
          </cell>
        </row>
        <row r="1090">
          <cell r="DY1090" t="str">
            <v>G10-04</v>
          </cell>
          <cell r="DZ1090" t="str">
            <v>B110728910</v>
          </cell>
          <cell r="EA1090">
            <v>303071004</v>
          </cell>
          <cell r="EB1090" t="str">
            <v>Quick Hits White Fire</v>
          </cell>
          <cell r="ED1090" t="str">
            <v>S9E - STPR</v>
          </cell>
        </row>
        <row r="1091">
          <cell r="DY1091" t="str">
            <v>G10-05</v>
          </cell>
          <cell r="DZ1091" t="str">
            <v>B110728923</v>
          </cell>
          <cell r="EA1091">
            <v>303071005</v>
          </cell>
          <cell r="EB1091" t="str">
            <v>Quick Hits Wild Blue Jackpot</v>
          </cell>
          <cell r="ED1091" t="str">
            <v>S9E - STPR</v>
          </cell>
        </row>
        <row r="1092">
          <cell r="DY1092" t="str">
            <v>G10-06</v>
          </cell>
          <cell r="DZ1092" t="str">
            <v>B110728943</v>
          </cell>
          <cell r="EA1092">
            <v>303071006</v>
          </cell>
          <cell r="EB1092" t="str">
            <v>Quick Hits Wild Red Jackpot</v>
          </cell>
          <cell r="ED1092" t="str">
            <v>S9E - STPR</v>
          </cell>
        </row>
        <row r="1093">
          <cell r="DY1093" t="str">
            <v>G10-07</v>
          </cell>
          <cell r="DZ1093" t="str">
            <v>B110728967</v>
          </cell>
          <cell r="EA1093">
            <v>303071007</v>
          </cell>
          <cell r="EB1093" t="str">
            <v>Quick Hits White Fire</v>
          </cell>
          <cell r="ED1093" t="str">
            <v>S9E - STPR</v>
          </cell>
        </row>
        <row r="1094">
          <cell r="DY1094" t="str">
            <v>G10-08</v>
          </cell>
          <cell r="DZ1094" t="str">
            <v>B110728980</v>
          </cell>
          <cell r="EA1094">
            <v>303071008</v>
          </cell>
          <cell r="EB1094" t="str">
            <v>Quick Hits Wild Blue Jackpot</v>
          </cell>
          <cell r="ED1094" t="str">
            <v>S9E - STPR</v>
          </cell>
        </row>
        <row r="1095">
          <cell r="DY1095" t="str">
            <v>G10-09</v>
          </cell>
          <cell r="DZ1095" t="str">
            <v>B110728968</v>
          </cell>
          <cell r="EA1095">
            <v>303071009</v>
          </cell>
          <cell r="EB1095" t="str">
            <v>Quick Hits Wild Red Jackpot</v>
          </cell>
          <cell r="ED1095" t="str">
            <v>S9E - STPR</v>
          </cell>
        </row>
        <row r="1096">
          <cell r="DY1096" t="str">
            <v>G10-10</v>
          </cell>
          <cell r="DZ1096" t="str">
            <v>B110728981</v>
          </cell>
          <cell r="EA1096">
            <v>303071010</v>
          </cell>
          <cell r="EB1096" t="str">
            <v>Quick Hits Golden Bell</v>
          </cell>
          <cell r="ED1096" t="str">
            <v>S9E - STPR</v>
          </cell>
        </row>
        <row r="1097">
          <cell r="DY1097" t="str">
            <v>G10-11</v>
          </cell>
          <cell r="DZ1097" t="str">
            <v>B110728969</v>
          </cell>
          <cell r="EA1097">
            <v>303071011</v>
          </cell>
          <cell r="EB1097" t="str">
            <v>Quick Hits Wild Blue Jackpot</v>
          </cell>
          <cell r="ED1097" t="str">
            <v>S9E - STPR</v>
          </cell>
        </row>
        <row r="1098">
          <cell r="DY1098" t="str">
            <v>G15-01</v>
          </cell>
          <cell r="DZ1098" t="str">
            <v>B110728783</v>
          </cell>
          <cell r="EA1098">
            <v>603071501</v>
          </cell>
          <cell r="EB1098" t="str">
            <v>Choy Sun Doa</v>
          </cell>
          <cell r="ED1098" t="str">
            <v>C9</v>
          </cell>
        </row>
        <row r="1099">
          <cell r="DY1099" t="str">
            <v>G15-02</v>
          </cell>
          <cell r="DZ1099" t="str">
            <v>B110728782</v>
          </cell>
          <cell r="EA1099">
            <v>603071502</v>
          </cell>
          <cell r="EB1099" t="str">
            <v>Choy Sun Doa</v>
          </cell>
          <cell r="ED1099" t="str">
            <v>C9</v>
          </cell>
        </row>
        <row r="1100">
          <cell r="DY1100" t="str">
            <v>G15-03</v>
          </cell>
          <cell r="DZ1100" t="str">
            <v>V080414459</v>
          </cell>
          <cell r="EA1100">
            <v>603071503</v>
          </cell>
          <cell r="EB1100" t="str">
            <v>Choy Sun Doa</v>
          </cell>
          <cell r="ED1100" t="str">
            <v>C9</v>
          </cell>
        </row>
        <row r="1101">
          <cell r="DY1101" t="str">
            <v>G15-04</v>
          </cell>
          <cell r="DZ1101" t="str">
            <v>V081223240</v>
          </cell>
          <cell r="EA1101">
            <v>603071504</v>
          </cell>
          <cell r="EB1101" t="str">
            <v>Lucky 88</v>
          </cell>
          <cell r="ED1101" t="str">
            <v>C9</v>
          </cell>
        </row>
        <row r="1102">
          <cell r="DY1102" t="str">
            <v>G15-05</v>
          </cell>
          <cell r="DZ1102" t="str">
            <v>B110728786</v>
          </cell>
          <cell r="EA1102">
            <v>603071505</v>
          </cell>
          <cell r="EB1102" t="str">
            <v>Lucky 88</v>
          </cell>
          <cell r="ED1102" t="str">
            <v>C9</v>
          </cell>
        </row>
        <row r="1103">
          <cell r="DY1103" t="str">
            <v>G15-06</v>
          </cell>
          <cell r="DZ1103" t="str">
            <v>B110728787</v>
          </cell>
          <cell r="EA1103">
            <v>603071506</v>
          </cell>
          <cell r="EB1103" t="str">
            <v>Lucky 88</v>
          </cell>
          <cell r="ED1103" t="str">
            <v>C9</v>
          </cell>
        </row>
        <row r="1104">
          <cell r="DY1104" t="str">
            <v>G17-01</v>
          </cell>
          <cell r="DZ1104" t="str">
            <v>B110729650</v>
          </cell>
          <cell r="EA1104">
            <v>303071701</v>
          </cell>
          <cell r="EB1104" t="str">
            <v>American Original</v>
          </cell>
          <cell r="ED1104" t="str">
            <v>V22-22 A2</v>
          </cell>
        </row>
        <row r="1105">
          <cell r="DY1105" t="str">
            <v>G17-02</v>
          </cell>
          <cell r="DZ1105" t="str">
            <v>B110729661</v>
          </cell>
          <cell r="EA1105">
            <v>303071702</v>
          </cell>
          <cell r="EB1105" t="str">
            <v>American Original</v>
          </cell>
          <cell r="ED1105" t="str">
            <v>V22-22 A2</v>
          </cell>
        </row>
        <row r="1106">
          <cell r="DY1106" t="str">
            <v>G17-03</v>
          </cell>
          <cell r="DZ1106" t="str">
            <v>B110729662</v>
          </cell>
          <cell r="EA1106">
            <v>303071703</v>
          </cell>
          <cell r="EB1106" t="str">
            <v>American Original</v>
          </cell>
          <cell r="ED1106" t="str">
            <v>V22-22 A2</v>
          </cell>
        </row>
        <row r="1107">
          <cell r="DY1107" t="str">
            <v>G17-04</v>
          </cell>
          <cell r="DZ1107" t="str">
            <v>B110729663</v>
          </cell>
          <cell r="EA1107">
            <v>303071704</v>
          </cell>
          <cell r="EB1107" t="str">
            <v>American Original</v>
          </cell>
          <cell r="ED1107" t="str">
            <v>V22-22 A2</v>
          </cell>
        </row>
        <row r="1108">
          <cell r="DY1108" t="str">
            <v>G17-05</v>
          </cell>
          <cell r="DZ1108" t="str">
            <v>B110729664</v>
          </cell>
          <cell r="EA1108">
            <v>303071705</v>
          </cell>
          <cell r="EB1108" t="str">
            <v>American Original</v>
          </cell>
          <cell r="ED1108" t="str">
            <v>V22-22 A2</v>
          </cell>
        </row>
        <row r="1109">
          <cell r="DY1109" t="str">
            <v>G17-06</v>
          </cell>
          <cell r="DZ1109" t="str">
            <v>B110729665</v>
          </cell>
          <cell r="EA1109">
            <v>303071706</v>
          </cell>
          <cell r="EB1109" t="str">
            <v>American Original</v>
          </cell>
          <cell r="ED1109" t="str">
            <v>V22-22 A2</v>
          </cell>
        </row>
        <row r="1110">
          <cell r="DY1110" t="str">
            <v>G17-07</v>
          </cell>
          <cell r="DZ1110" t="str">
            <v>B110729666</v>
          </cell>
          <cell r="EA1110">
            <v>303071707</v>
          </cell>
          <cell r="EB1110" t="str">
            <v>American Original</v>
          </cell>
          <cell r="ED1110" t="str">
            <v>V22-22 A2</v>
          </cell>
        </row>
        <row r="1111">
          <cell r="DY1111" t="str">
            <v>G20-01</v>
          </cell>
          <cell r="DZ1111" t="str">
            <v>B110729488</v>
          </cell>
          <cell r="EA1111">
            <v>603072001</v>
          </cell>
          <cell r="EB1111" t="str">
            <v>Eastern Charm</v>
          </cell>
          <cell r="ED1111" t="str">
            <v>V22-22 A2</v>
          </cell>
        </row>
        <row r="1112">
          <cell r="DY1112" t="str">
            <v>G20-02</v>
          </cell>
          <cell r="DZ1112" t="str">
            <v>B110729489</v>
          </cell>
          <cell r="EA1112">
            <v>603072002</v>
          </cell>
          <cell r="EB1112" t="str">
            <v>Eastern Charm</v>
          </cell>
          <cell r="ED1112" t="str">
            <v>V22-22 A2</v>
          </cell>
        </row>
        <row r="1113">
          <cell r="DY1113" t="str">
            <v>G20-03</v>
          </cell>
          <cell r="DZ1113" t="str">
            <v>B110729490</v>
          </cell>
          <cell r="EA1113">
            <v>603072003</v>
          </cell>
          <cell r="EB1113" t="str">
            <v>Eastern Charm</v>
          </cell>
          <cell r="ED1113" t="str">
            <v>V22-22 A2</v>
          </cell>
        </row>
        <row r="1114">
          <cell r="DY1114" t="str">
            <v>G20-04</v>
          </cell>
          <cell r="DZ1114" t="str">
            <v>B110729822</v>
          </cell>
          <cell r="EA1114">
            <v>603072004</v>
          </cell>
          <cell r="EB1114" t="str">
            <v>Fire Light</v>
          </cell>
          <cell r="ED1114" t="str">
            <v>V22-22 A2</v>
          </cell>
        </row>
        <row r="1115">
          <cell r="DY1115" t="str">
            <v>G20-05</v>
          </cell>
          <cell r="DZ1115" t="str">
            <v>B110729823</v>
          </cell>
          <cell r="EA1115">
            <v>603072005</v>
          </cell>
          <cell r="EB1115" t="str">
            <v>Fire Light</v>
          </cell>
          <cell r="ED1115" t="str">
            <v>V22-22 A2</v>
          </cell>
        </row>
        <row r="1116">
          <cell r="DY1116" t="str">
            <v>G20-06</v>
          </cell>
          <cell r="DZ1116" t="str">
            <v>B110729824</v>
          </cell>
          <cell r="EA1116">
            <v>603072006</v>
          </cell>
          <cell r="EB1116" t="str">
            <v>Fire Light</v>
          </cell>
          <cell r="ED1116" t="str">
            <v>V22-22 A2</v>
          </cell>
        </row>
        <row r="1117">
          <cell r="DY1117" t="str">
            <v>G20-07</v>
          </cell>
          <cell r="DZ1117" t="str">
            <v>B110729491</v>
          </cell>
          <cell r="EA1117">
            <v>603072007</v>
          </cell>
          <cell r="EB1117" t="str">
            <v>Queen of Atlantis</v>
          </cell>
          <cell r="ED1117" t="str">
            <v>V22-22 A2</v>
          </cell>
        </row>
        <row r="1118">
          <cell r="DY1118" t="str">
            <v>G20-08</v>
          </cell>
          <cell r="DZ1118" t="str">
            <v>B110729492</v>
          </cell>
          <cell r="EA1118">
            <v>603072008</v>
          </cell>
          <cell r="EB1118" t="str">
            <v>Queen of Atlantis</v>
          </cell>
          <cell r="ED1118" t="str">
            <v>V22-22 A2</v>
          </cell>
        </row>
        <row r="1119">
          <cell r="DY1119" t="str">
            <v>G20-09</v>
          </cell>
          <cell r="DZ1119" t="str">
            <v>B110729493</v>
          </cell>
          <cell r="EA1119">
            <v>603072009</v>
          </cell>
          <cell r="EB1119" t="str">
            <v>Queen of Atlantis</v>
          </cell>
          <cell r="ED1119" t="str">
            <v>V22-22 A2</v>
          </cell>
        </row>
        <row r="1120">
          <cell r="DY1120" t="str">
            <v>G20-10</v>
          </cell>
          <cell r="DZ1120" t="str">
            <v>B110729825</v>
          </cell>
          <cell r="EA1120">
            <v>603072010</v>
          </cell>
          <cell r="EB1120" t="str">
            <v>Wicked Winnings II</v>
          </cell>
          <cell r="ED1120" t="str">
            <v>V22-22 A2</v>
          </cell>
        </row>
        <row r="1121">
          <cell r="DY1121" t="str">
            <v>G20-11</v>
          </cell>
          <cell r="DZ1121" t="str">
            <v>B110729826</v>
          </cell>
          <cell r="EA1121">
            <v>603072011</v>
          </cell>
          <cell r="EB1121" t="str">
            <v>Wicked Winnings II</v>
          </cell>
          <cell r="ED1121" t="str">
            <v>V22-22 A2</v>
          </cell>
        </row>
        <row r="1122">
          <cell r="DY1122" t="str">
            <v>G20-12</v>
          </cell>
          <cell r="DZ1122" t="str">
            <v>B110729827</v>
          </cell>
          <cell r="EA1122">
            <v>603072012</v>
          </cell>
          <cell r="EB1122" t="str">
            <v>Wicked Winnings II</v>
          </cell>
          <cell r="ED1122" t="str">
            <v>V22-22 A2</v>
          </cell>
        </row>
        <row r="1123">
          <cell r="DY1123" t="str">
            <v>G21-01</v>
          </cell>
          <cell r="DZ1123" t="str">
            <v>B110728911</v>
          </cell>
          <cell r="EA1123">
            <v>303072101</v>
          </cell>
          <cell r="EB1123" t="str">
            <v>Quick Hits White Fire</v>
          </cell>
          <cell r="ED1123" t="str">
            <v>S9E - STPR</v>
          </cell>
        </row>
        <row r="1124">
          <cell r="DY1124" t="str">
            <v>G21-02</v>
          </cell>
          <cell r="DZ1124" t="str">
            <v>B110728912</v>
          </cell>
          <cell r="EA1124">
            <v>303072102</v>
          </cell>
          <cell r="EB1124" t="str">
            <v>Quick Hits White Fire</v>
          </cell>
          <cell r="ED1124" t="str">
            <v>S9E - STPR</v>
          </cell>
        </row>
        <row r="1125">
          <cell r="DY1125" t="str">
            <v>G21-03</v>
          </cell>
          <cell r="DZ1125" t="str">
            <v>B110728944</v>
          </cell>
          <cell r="EA1125">
            <v>303072103</v>
          </cell>
          <cell r="EB1125" t="str">
            <v>Quick Hits Wild Red Jackpot</v>
          </cell>
          <cell r="ED1125" t="str">
            <v>S9E - STPR</v>
          </cell>
        </row>
        <row r="1126">
          <cell r="DY1126" t="str">
            <v>G21-04</v>
          </cell>
          <cell r="DZ1126" t="str">
            <v>B110728945</v>
          </cell>
          <cell r="EA1126">
            <v>303072104</v>
          </cell>
          <cell r="EB1126" t="str">
            <v>Quick Hits Wild Red Jackpot</v>
          </cell>
          <cell r="ED1126" t="str">
            <v>S9E - STPR</v>
          </cell>
        </row>
        <row r="1127">
          <cell r="DY1127" t="str">
            <v>G21-05</v>
          </cell>
          <cell r="DZ1127" t="str">
            <v>B110728946</v>
          </cell>
          <cell r="EA1127">
            <v>303072105</v>
          </cell>
          <cell r="EB1127" t="str">
            <v>Quick Hits Wild Red Jackpot</v>
          </cell>
          <cell r="ED1127" t="str">
            <v>S9E - STPR</v>
          </cell>
        </row>
        <row r="1128">
          <cell r="DY1128" t="str">
            <v>G21-06</v>
          </cell>
          <cell r="DZ1128" t="str">
            <v>B110728947</v>
          </cell>
          <cell r="EA1128">
            <v>303072106</v>
          </cell>
          <cell r="EB1128" t="str">
            <v>Quick Hits Wild Red Jackpot</v>
          </cell>
          <cell r="ED1128" t="str">
            <v>S9E - STPR</v>
          </cell>
        </row>
        <row r="1129">
          <cell r="DY1129" t="str">
            <v>G21-07</v>
          </cell>
          <cell r="DZ1129" t="str">
            <v>B110728948</v>
          </cell>
          <cell r="EA1129">
            <v>303072107</v>
          </cell>
          <cell r="EB1129" t="str">
            <v>Quick Hits Wild Red Jackpot</v>
          </cell>
          <cell r="ED1129" t="str">
            <v>S9E - STPR</v>
          </cell>
        </row>
        <row r="1130">
          <cell r="DY1130" t="str">
            <v>G21-08</v>
          </cell>
          <cell r="DZ1130" t="str">
            <v>B110728913</v>
          </cell>
          <cell r="EA1130">
            <v>303072108</v>
          </cell>
          <cell r="EB1130" t="str">
            <v>Quick Hits White Fire</v>
          </cell>
          <cell r="ED1130" t="str">
            <v>S9E - STPR</v>
          </cell>
        </row>
        <row r="1131">
          <cell r="DY1131" t="str">
            <v>G21-09</v>
          </cell>
          <cell r="DZ1131" t="str">
            <v>B110728914</v>
          </cell>
          <cell r="EA1131">
            <v>303072109</v>
          </cell>
          <cell r="EB1131" t="str">
            <v>Quick Hits White Fire</v>
          </cell>
          <cell r="ED1131" t="str">
            <v>S9E - STPR</v>
          </cell>
        </row>
        <row r="1132">
          <cell r="DY1132" t="str">
            <v>G22-01</v>
          </cell>
          <cell r="DZ1132" t="str">
            <v>B110728835</v>
          </cell>
          <cell r="EA1132">
            <v>603072201</v>
          </cell>
          <cell r="EB1132" t="str">
            <v>Party In Rio</v>
          </cell>
          <cell r="ED1132" t="str">
            <v>C9</v>
          </cell>
        </row>
        <row r="1133">
          <cell r="DY1133" t="str">
            <v>G22-02</v>
          </cell>
          <cell r="DZ1133" t="str">
            <v>B110728836</v>
          </cell>
          <cell r="EA1133">
            <v>603072202</v>
          </cell>
          <cell r="EB1133" t="str">
            <v>Party In Rio</v>
          </cell>
          <cell r="ED1133" t="str">
            <v>C9</v>
          </cell>
        </row>
        <row r="1134">
          <cell r="DY1134" t="str">
            <v>G22-03</v>
          </cell>
          <cell r="DZ1134" t="str">
            <v>B110728837</v>
          </cell>
          <cell r="EA1134">
            <v>603072203</v>
          </cell>
          <cell r="EB1134" t="str">
            <v>Party In Rio</v>
          </cell>
          <cell r="ED1134" t="str">
            <v>C9</v>
          </cell>
        </row>
        <row r="1135">
          <cell r="DY1135" t="str">
            <v>G22-04</v>
          </cell>
          <cell r="DZ1135" t="str">
            <v>B110729053</v>
          </cell>
          <cell r="EA1135">
            <v>603072204</v>
          </cell>
          <cell r="EB1135" t="str">
            <v>Wicked Winnings II</v>
          </cell>
          <cell r="ED1135" t="str">
            <v>C9</v>
          </cell>
        </row>
        <row r="1136">
          <cell r="DY1136" t="str">
            <v>G22-05</v>
          </cell>
          <cell r="DZ1136" t="str">
            <v>B110729054</v>
          </cell>
          <cell r="EA1136">
            <v>603072205</v>
          </cell>
          <cell r="EB1136" t="str">
            <v>Wicked Winnings II</v>
          </cell>
          <cell r="ED1136" t="str">
            <v>C9</v>
          </cell>
        </row>
        <row r="1137">
          <cell r="DY1137" t="str">
            <v>G22-06</v>
          </cell>
          <cell r="DZ1137" t="str">
            <v>B110728797</v>
          </cell>
          <cell r="EA1137">
            <v>603072206</v>
          </cell>
          <cell r="EB1137" t="str">
            <v>5 Dragons</v>
          </cell>
          <cell r="ED1137" t="str">
            <v>C9</v>
          </cell>
        </row>
        <row r="1138">
          <cell r="DY1138" t="str">
            <v>G22-07</v>
          </cell>
          <cell r="DZ1138" t="str">
            <v>B110728769</v>
          </cell>
          <cell r="EA1138">
            <v>603072207</v>
          </cell>
          <cell r="EB1138" t="str">
            <v>5 Dragons</v>
          </cell>
          <cell r="ED1138" t="str">
            <v>C9</v>
          </cell>
        </row>
        <row r="1139">
          <cell r="DY1139" t="str">
            <v>G22-08</v>
          </cell>
          <cell r="DZ1139" t="str">
            <v>B110728798</v>
          </cell>
          <cell r="EA1139">
            <v>603072208</v>
          </cell>
          <cell r="EB1139" t="str">
            <v>Queen of Atlantis</v>
          </cell>
          <cell r="ED1139" t="str">
            <v>C9</v>
          </cell>
        </row>
        <row r="1140">
          <cell r="DY1140" t="str">
            <v>G22-09</v>
          </cell>
          <cell r="DZ1140" t="str">
            <v>B110728779</v>
          </cell>
          <cell r="EA1140">
            <v>603072209</v>
          </cell>
          <cell r="EB1140" t="str">
            <v>Queen of Atlantis</v>
          </cell>
          <cell r="ED1140" t="str">
            <v>C9</v>
          </cell>
        </row>
        <row r="1141">
          <cell r="DY1141" t="str">
            <v>G22-10</v>
          </cell>
          <cell r="DZ1141" t="str">
            <v>B110728770</v>
          </cell>
          <cell r="EA1141">
            <v>603072210</v>
          </cell>
          <cell r="EB1141" t="str">
            <v>Queen of Atlantis</v>
          </cell>
          <cell r="ED1141" t="str">
            <v>C9</v>
          </cell>
        </row>
        <row r="1142">
          <cell r="DY1142" t="str">
            <v>G23-01</v>
          </cell>
          <cell r="DZ1142" t="str">
            <v>B110728745</v>
          </cell>
          <cell r="EA1142">
            <v>603072301</v>
          </cell>
          <cell r="EB1142" t="str">
            <v>Choy Sun Doa</v>
          </cell>
          <cell r="ED1142" t="str">
            <v>C9</v>
          </cell>
        </row>
        <row r="1143">
          <cell r="DY1143" t="str">
            <v>G23-02</v>
          </cell>
          <cell r="DZ1143" t="str">
            <v>B110728746</v>
          </cell>
          <cell r="EA1143">
            <v>603072302</v>
          </cell>
          <cell r="EB1143" t="str">
            <v>Choy Sun Doa</v>
          </cell>
          <cell r="ED1143" t="str">
            <v>C9</v>
          </cell>
        </row>
        <row r="1144">
          <cell r="DY1144" t="str">
            <v>G23-03</v>
          </cell>
          <cell r="DZ1144" t="str">
            <v>B110728747</v>
          </cell>
          <cell r="EA1144">
            <v>603072303</v>
          </cell>
          <cell r="EB1144" t="str">
            <v>Choy Sun Doa</v>
          </cell>
          <cell r="ED1144" t="str">
            <v>C9</v>
          </cell>
        </row>
        <row r="1145">
          <cell r="DY1145" t="str">
            <v>G23-04</v>
          </cell>
          <cell r="DZ1145" t="str">
            <v>B110728748</v>
          </cell>
          <cell r="EA1145">
            <v>603072304</v>
          </cell>
          <cell r="EB1145" t="str">
            <v>5 Dragons</v>
          </cell>
          <cell r="ED1145" t="str">
            <v>C9</v>
          </cell>
        </row>
        <row r="1146">
          <cell r="DY1146" t="str">
            <v>G23-05</v>
          </cell>
          <cell r="DZ1146" t="str">
            <v>B110728749</v>
          </cell>
          <cell r="EA1146">
            <v>603072305</v>
          </cell>
          <cell r="EB1146" t="str">
            <v>5 Dragons</v>
          </cell>
          <cell r="ED1146" t="str">
            <v>C9</v>
          </cell>
        </row>
        <row r="1147">
          <cell r="DY1147" t="str">
            <v>G23-06</v>
          </cell>
          <cell r="DZ1147" t="str">
            <v>B110728750</v>
          </cell>
          <cell r="EA1147">
            <v>603072306</v>
          </cell>
          <cell r="EB1147" t="str">
            <v>5 Dragons</v>
          </cell>
          <cell r="ED1147" t="str">
            <v>C9</v>
          </cell>
        </row>
        <row r="1148">
          <cell r="DY1148" t="str">
            <v>G23-07</v>
          </cell>
          <cell r="DZ1148" t="str">
            <v>B110728819</v>
          </cell>
          <cell r="EA1148">
            <v>603072307</v>
          </cell>
          <cell r="EB1148" t="str">
            <v>Choy Sun Doa</v>
          </cell>
          <cell r="ED1148" t="str">
            <v>C9</v>
          </cell>
        </row>
        <row r="1149">
          <cell r="DY1149" t="str">
            <v>G23-08</v>
          </cell>
          <cell r="DZ1149" t="str">
            <v>B110728820</v>
          </cell>
          <cell r="EA1149">
            <v>603072308</v>
          </cell>
          <cell r="EB1149" t="str">
            <v>Choy Sun Doa</v>
          </cell>
          <cell r="ED1149" t="str">
            <v>C9</v>
          </cell>
        </row>
        <row r="1150">
          <cell r="DY1150" t="str">
            <v>G23-09</v>
          </cell>
          <cell r="DZ1150" t="str">
            <v>B110728821</v>
          </cell>
          <cell r="EA1150">
            <v>603072309</v>
          </cell>
          <cell r="EB1150" t="str">
            <v>Choy Sun Doa</v>
          </cell>
          <cell r="ED1150" t="str">
            <v>C9</v>
          </cell>
        </row>
        <row r="1151">
          <cell r="DY1151" t="str">
            <v>G23-10</v>
          </cell>
          <cell r="DZ1151" t="str">
            <v>B110728813</v>
          </cell>
          <cell r="EA1151">
            <v>603072310</v>
          </cell>
          <cell r="EB1151" t="str">
            <v>5 Dragons</v>
          </cell>
          <cell r="ED1151" t="str">
            <v>C9</v>
          </cell>
        </row>
        <row r="1152">
          <cell r="DY1152" t="str">
            <v>G23-11</v>
          </cell>
          <cell r="DZ1152" t="str">
            <v>B110728814</v>
          </cell>
          <cell r="EA1152">
            <v>603072311</v>
          </cell>
          <cell r="EB1152" t="str">
            <v>5 Dragons</v>
          </cell>
          <cell r="ED1152" t="str">
            <v>C9</v>
          </cell>
        </row>
        <row r="1153">
          <cell r="DY1153" t="str">
            <v>G23-12</v>
          </cell>
          <cell r="DZ1153" t="str">
            <v>B110728815</v>
          </cell>
          <cell r="EA1153">
            <v>603072312</v>
          </cell>
          <cell r="EB1153" t="str">
            <v>5 Dragons</v>
          </cell>
          <cell r="ED1153" t="str">
            <v>C9</v>
          </cell>
        </row>
        <row r="1154">
          <cell r="DY1154" t="str">
            <v>G27-01</v>
          </cell>
          <cell r="DZ1154" t="str">
            <v>B160772644</v>
          </cell>
          <cell r="EA1154">
            <v>303072701</v>
          </cell>
          <cell r="EB1154" t="str">
            <v>Dragon Spin</v>
          </cell>
          <cell r="ED1154" t="str">
            <v>WAVE</v>
          </cell>
        </row>
        <row r="1155">
          <cell r="DY1155" t="str">
            <v>G27-02</v>
          </cell>
          <cell r="DZ1155" t="str">
            <v>B160772645</v>
          </cell>
          <cell r="EA1155">
            <v>303072702</v>
          </cell>
          <cell r="EB1155" t="str">
            <v>Dragon Spin</v>
          </cell>
          <cell r="ED1155" t="str">
            <v>WAVE</v>
          </cell>
        </row>
        <row r="1156">
          <cell r="DY1156" t="str">
            <v>G27-03</v>
          </cell>
          <cell r="DZ1156" t="str">
            <v>B160772646</v>
          </cell>
          <cell r="EA1156">
            <v>303072703</v>
          </cell>
          <cell r="EB1156" t="str">
            <v>Dragon Spin</v>
          </cell>
          <cell r="ED1156" t="str">
            <v>WAVE</v>
          </cell>
        </row>
        <row r="1157">
          <cell r="DY1157" t="str">
            <v>G27-04</v>
          </cell>
          <cell r="DZ1157" t="str">
            <v>B160772647</v>
          </cell>
          <cell r="EA1157">
            <v>303072704</v>
          </cell>
          <cell r="EB1157" t="str">
            <v>Dragon Spin</v>
          </cell>
          <cell r="ED1157" t="str">
            <v>WAVE</v>
          </cell>
        </row>
        <row r="1158">
          <cell r="DY1158" t="str">
            <v>G27-05</v>
          </cell>
          <cell r="DZ1158" t="str">
            <v>B160772648</v>
          </cell>
          <cell r="EA1158">
            <v>303072705</v>
          </cell>
          <cell r="EB1158" t="str">
            <v>Dragon Spin</v>
          </cell>
          <cell r="ED1158" t="str">
            <v>WAVE</v>
          </cell>
        </row>
        <row r="1159">
          <cell r="DY1159" t="str">
            <v>G27-06</v>
          </cell>
          <cell r="DZ1159" t="str">
            <v>B160772649</v>
          </cell>
          <cell r="EA1159">
            <v>303072706</v>
          </cell>
          <cell r="EB1159" t="str">
            <v>Dragon Spin</v>
          </cell>
          <cell r="ED1159" t="str">
            <v>WAVE</v>
          </cell>
        </row>
        <row r="1160">
          <cell r="DY1160" t="str">
            <v>G27-07</v>
          </cell>
          <cell r="DZ1160" t="str">
            <v>B160772650</v>
          </cell>
          <cell r="EA1160">
            <v>303072707</v>
          </cell>
          <cell r="EB1160" t="str">
            <v>Dragon Spin</v>
          </cell>
          <cell r="ED1160" t="str">
            <v>WAVE</v>
          </cell>
        </row>
        <row r="1161">
          <cell r="DY1161" t="str">
            <v>G27-08</v>
          </cell>
          <cell r="DZ1161" t="str">
            <v>B160772651</v>
          </cell>
          <cell r="EA1161">
            <v>303072708</v>
          </cell>
          <cell r="EB1161" t="str">
            <v>Dragon Spin</v>
          </cell>
          <cell r="ED1161" t="str">
            <v>WAVE</v>
          </cell>
        </row>
        <row r="1162">
          <cell r="DY1162" t="str">
            <v>G30-01</v>
          </cell>
          <cell r="DZ1162" t="str">
            <v>B110728926</v>
          </cell>
          <cell r="EA1162">
            <v>303073001</v>
          </cell>
          <cell r="EB1162" t="str">
            <v>Quick Hits Wild Blue Jackpot</v>
          </cell>
          <cell r="ED1162" t="str">
            <v>S9E - STPR</v>
          </cell>
        </row>
        <row r="1163">
          <cell r="DY1163" t="str">
            <v>G30-02</v>
          </cell>
          <cell r="DZ1163" t="str">
            <v>B110728927</v>
          </cell>
          <cell r="EA1163">
            <v>303073002</v>
          </cell>
          <cell r="EB1163" t="str">
            <v>Quick Hits Wild Blue Jackpot</v>
          </cell>
          <cell r="ED1163" t="str">
            <v>S9E - STPR</v>
          </cell>
        </row>
        <row r="1164">
          <cell r="DY1164" t="str">
            <v>G30-03</v>
          </cell>
          <cell r="DZ1164" t="str">
            <v>B110728928</v>
          </cell>
          <cell r="EA1164">
            <v>303073003</v>
          </cell>
          <cell r="EB1164" t="str">
            <v>Quick Hits Wild Blue Jackpot</v>
          </cell>
          <cell r="ED1164" t="str">
            <v>S9E - STPR</v>
          </cell>
        </row>
        <row r="1165">
          <cell r="DY1165" t="str">
            <v>G30-04</v>
          </cell>
          <cell r="DZ1165" t="str">
            <v>B110728897</v>
          </cell>
          <cell r="EA1165">
            <v>303073004</v>
          </cell>
          <cell r="EB1165" t="str">
            <v>Quick Hits Golden Bell</v>
          </cell>
          <cell r="ED1165" t="str">
            <v>S9E - STPR</v>
          </cell>
        </row>
        <row r="1166">
          <cell r="DY1166" t="str">
            <v>G30-05</v>
          </cell>
          <cell r="DZ1166" t="str">
            <v>B110728898</v>
          </cell>
          <cell r="EA1166">
            <v>303073005</v>
          </cell>
          <cell r="EB1166" t="str">
            <v>Quick Hits Golden Bell</v>
          </cell>
          <cell r="ED1166" t="str">
            <v>S9E - STPR</v>
          </cell>
        </row>
        <row r="1167">
          <cell r="DY1167" t="str">
            <v>G30-06</v>
          </cell>
          <cell r="DZ1167" t="str">
            <v>B110728899</v>
          </cell>
          <cell r="EA1167">
            <v>303073006</v>
          </cell>
          <cell r="EB1167" t="str">
            <v>Quick Hits Golden Bell</v>
          </cell>
          <cell r="ED1167" t="str">
            <v>S9E - STPR</v>
          </cell>
        </row>
        <row r="1168">
          <cell r="DY1168" t="str">
            <v>G30-07</v>
          </cell>
          <cell r="DZ1168" t="str">
            <v>B110728929</v>
          </cell>
          <cell r="EA1168">
            <v>303073007</v>
          </cell>
          <cell r="EB1168" t="str">
            <v>Quick Hits Wild Blue Jackpot</v>
          </cell>
          <cell r="ED1168" t="str">
            <v>S9E - STPR</v>
          </cell>
        </row>
        <row r="1169">
          <cell r="DY1169" t="str">
            <v>G30-08</v>
          </cell>
          <cell r="DZ1169" t="str">
            <v>B110728930</v>
          </cell>
          <cell r="EA1169">
            <v>303073008</v>
          </cell>
          <cell r="EB1169" t="str">
            <v>Quick Hits Wild Blue Jackpot</v>
          </cell>
          <cell r="ED1169" t="str">
            <v>S9E - STPR</v>
          </cell>
        </row>
        <row r="1170">
          <cell r="DY1170" t="str">
            <v>G32-01</v>
          </cell>
          <cell r="DZ1170" t="str">
            <v>B110729632</v>
          </cell>
          <cell r="EA1170">
            <v>603073201</v>
          </cell>
          <cell r="EB1170" t="str">
            <v>Zeus II</v>
          </cell>
          <cell r="ED1170" t="str">
            <v>V22-22 A2</v>
          </cell>
        </row>
        <row r="1171">
          <cell r="DY1171" t="str">
            <v>G32-02</v>
          </cell>
          <cell r="DZ1171" t="str">
            <v>B110729866</v>
          </cell>
          <cell r="EA1171">
            <v>603073202</v>
          </cell>
          <cell r="EB1171" t="str">
            <v>Zeus II</v>
          </cell>
          <cell r="ED1171" t="str">
            <v>V22-22 A2</v>
          </cell>
        </row>
        <row r="1172">
          <cell r="DY1172" t="str">
            <v>G32-03</v>
          </cell>
          <cell r="DZ1172" t="str">
            <v>B110729633</v>
          </cell>
          <cell r="EA1172">
            <v>603073203</v>
          </cell>
          <cell r="EB1172" t="str">
            <v>Zeus II</v>
          </cell>
          <cell r="ED1172" t="str">
            <v>V22-22 A2</v>
          </cell>
        </row>
        <row r="1173">
          <cell r="DY1173" t="str">
            <v>G32-04</v>
          </cell>
          <cell r="DZ1173" t="str">
            <v>B110729867</v>
          </cell>
          <cell r="EA1173">
            <v>603073204</v>
          </cell>
          <cell r="EB1173" t="str">
            <v>Zeus II</v>
          </cell>
          <cell r="ED1173" t="str">
            <v>V22-22 A2</v>
          </cell>
        </row>
        <row r="1174">
          <cell r="DY1174" t="str">
            <v>G32-05</v>
          </cell>
          <cell r="DZ1174" t="str">
            <v>B110729634</v>
          </cell>
          <cell r="EA1174">
            <v>603073205</v>
          </cell>
          <cell r="EB1174" t="str">
            <v>Zeus II</v>
          </cell>
          <cell r="ED1174" t="str">
            <v>V22-22 A2</v>
          </cell>
        </row>
        <row r="1175">
          <cell r="DY1175" t="str">
            <v>G32-06</v>
          </cell>
          <cell r="DZ1175" t="str">
            <v>B110729868</v>
          </cell>
          <cell r="EA1175">
            <v>603073206</v>
          </cell>
          <cell r="EB1175" t="str">
            <v>Zeus II</v>
          </cell>
          <cell r="ED1175" t="str">
            <v>V22-22 A2</v>
          </cell>
        </row>
        <row r="1176">
          <cell r="DY1176" t="str">
            <v>G34-01</v>
          </cell>
          <cell r="DZ1176" t="str">
            <v>B120862429</v>
          </cell>
          <cell r="EA1176">
            <v>603073401</v>
          </cell>
          <cell r="EB1176" t="str">
            <v>Timber Wolf</v>
          </cell>
          <cell r="ED1176" t="str">
            <v>V22/26 A2</v>
          </cell>
        </row>
        <row r="1177">
          <cell r="DY1177" t="str">
            <v>G34-02</v>
          </cell>
          <cell r="DZ1177" t="str">
            <v>B120862430</v>
          </cell>
          <cell r="EA1177">
            <v>603073402</v>
          </cell>
          <cell r="EB1177" t="str">
            <v>Timber Wolf</v>
          </cell>
          <cell r="ED1177" t="str">
            <v>V22/26 A2</v>
          </cell>
        </row>
        <row r="1178">
          <cell r="DY1178" t="str">
            <v>G34-03</v>
          </cell>
          <cell r="DZ1178" t="str">
            <v>B120862431</v>
          </cell>
          <cell r="EA1178">
            <v>603073403</v>
          </cell>
          <cell r="EB1178" t="str">
            <v>Timber Wolf</v>
          </cell>
          <cell r="ED1178" t="str">
            <v>V22/26 A2</v>
          </cell>
        </row>
        <row r="1179">
          <cell r="DY1179" t="str">
            <v>G34-04</v>
          </cell>
          <cell r="DZ1179" t="str">
            <v>B120862432</v>
          </cell>
          <cell r="EA1179">
            <v>603073404</v>
          </cell>
          <cell r="EB1179" t="str">
            <v>Jumpin Jalapenos</v>
          </cell>
          <cell r="ED1179" t="str">
            <v>V22/26 A2</v>
          </cell>
        </row>
        <row r="1180">
          <cell r="DY1180" t="str">
            <v>G34-05</v>
          </cell>
          <cell r="DZ1180" t="str">
            <v>B120862433</v>
          </cell>
          <cell r="EA1180">
            <v>603073405</v>
          </cell>
          <cell r="EB1180" t="str">
            <v>Jumpin Jalapenos</v>
          </cell>
          <cell r="ED1180" t="str">
            <v>V22/26 A2</v>
          </cell>
        </row>
        <row r="1181">
          <cell r="DY1181" t="str">
            <v>G34-06</v>
          </cell>
          <cell r="DZ1181" t="str">
            <v>B120862434</v>
          </cell>
          <cell r="EA1181">
            <v>603073406</v>
          </cell>
          <cell r="EB1181" t="str">
            <v>Jumpin Jalapenos</v>
          </cell>
          <cell r="ED1181" t="str">
            <v>V22/26 A2</v>
          </cell>
        </row>
        <row r="1182">
          <cell r="DY1182" t="str">
            <v>G37-01</v>
          </cell>
          <cell r="DZ1182" t="str">
            <v>B110729654</v>
          </cell>
          <cell r="EA1182">
            <v>603073701</v>
          </cell>
          <cell r="EB1182" t="str">
            <v>Wall Street Winners</v>
          </cell>
          <cell r="ED1182" t="str">
            <v>V22-22 A2</v>
          </cell>
        </row>
        <row r="1183">
          <cell r="DY1183" t="str">
            <v>G37-02</v>
          </cell>
          <cell r="DZ1183" t="str">
            <v>B110729655</v>
          </cell>
          <cell r="EA1183">
            <v>603073702</v>
          </cell>
          <cell r="EB1183" t="str">
            <v>Wall Street Winners</v>
          </cell>
          <cell r="ED1183" t="str">
            <v>V22-22 A2</v>
          </cell>
        </row>
        <row r="1184">
          <cell r="DY1184" t="str">
            <v>G37-03</v>
          </cell>
          <cell r="DZ1184" t="str">
            <v>B110729656</v>
          </cell>
          <cell r="EA1184">
            <v>603073703</v>
          </cell>
          <cell r="EB1184" t="str">
            <v>Wall Street Winners</v>
          </cell>
          <cell r="ED1184" t="str">
            <v>V22-22 A2</v>
          </cell>
        </row>
        <row r="1185">
          <cell r="DY1185" t="str">
            <v>G38-01</v>
          </cell>
          <cell r="DZ1185" t="str">
            <v>B110729287</v>
          </cell>
          <cell r="EA1185">
            <v>603073801</v>
          </cell>
          <cell r="EB1185" t="str">
            <v>Choy Sun Doa</v>
          </cell>
          <cell r="ED1185" t="str">
            <v>V22-22 A2</v>
          </cell>
        </row>
        <row r="1186">
          <cell r="DY1186" t="str">
            <v>G38-02</v>
          </cell>
          <cell r="DZ1186" t="str">
            <v>B110729443</v>
          </cell>
          <cell r="EA1186">
            <v>603073802</v>
          </cell>
          <cell r="EB1186" t="str">
            <v>5 Dragons</v>
          </cell>
          <cell r="ED1186" t="str">
            <v>V22-22 A2</v>
          </cell>
        </row>
        <row r="1187">
          <cell r="DY1187" t="str">
            <v>G38-03</v>
          </cell>
          <cell r="DZ1187" t="str">
            <v>B110729348</v>
          </cell>
          <cell r="EA1187">
            <v>603073803</v>
          </cell>
          <cell r="EB1187" t="str">
            <v>Pompeii</v>
          </cell>
          <cell r="ED1187" t="str">
            <v>V22-22 A2</v>
          </cell>
        </row>
        <row r="1188">
          <cell r="DY1188" t="str">
            <v>G38-04</v>
          </cell>
          <cell r="DZ1188" t="str">
            <v>B110729288</v>
          </cell>
          <cell r="EA1188">
            <v>603073804</v>
          </cell>
          <cell r="EB1188" t="str">
            <v>Choy Sun Doa</v>
          </cell>
          <cell r="ED1188" t="str">
            <v>V22-22 A2</v>
          </cell>
        </row>
        <row r="1189">
          <cell r="DY1189" t="str">
            <v>G38-05</v>
          </cell>
          <cell r="DZ1189" t="str">
            <v>B110729444</v>
          </cell>
          <cell r="EA1189">
            <v>603073805</v>
          </cell>
          <cell r="EB1189" t="str">
            <v>5 Dragons</v>
          </cell>
          <cell r="ED1189" t="str">
            <v>V22-22 A2</v>
          </cell>
        </row>
        <row r="1190">
          <cell r="DY1190" t="str">
            <v>G38-06</v>
          </cell>
          <cell r="DZ1190" t="str">
            <v>B110729349</v>
          </cell>
          <cell r="EA1190">
            <v>603073806</v>
          </cell>
          <cell r="EB1190" t="str">
            <v>Pompeii</v>
          </cell>
          <cell r="ED1190" t="str">
            <v>V22-22 A2</v>
          </cell>
        </row>
        <row r="1191">
          <cell r="DY1191" t="str">
            <v>G38-07</v>
          </cell>
          <cell r="DZ1191" t="str">
            <v>B110729289</v>
          </cell>
          <cell r="EA1191">
            <v>603073807</v>
          </cell>
          <cell r="EB1191" t="str">
            <v>Choy Sun Doa</v>
          </cell>
          <cell r="ED1191" t="str">
            <v>V22-22 A2</v>
          </cell>
        </row>
        <row r="1192">
          <cell r="DY1192" t="str">
            <v>G38-08</v>
          </cell>
          <cell r="DZ1192" t="str">
            <v>B110729445</v>
          </cell>
          <cell r="EA1192">
            <v>603073808</v>
          </cell>
          <cell r="EB1192" t="str">
            <v>5 Dragons</v>
          </cell>
          <cell r="ED1192" t="str">
            <v>V22-22 A2</v>
          </cell>
        </row>
        <row r="1193">
          <cell r="DY1193" t="str">
            <v>G39-01</v>
          </cell>
          <cell r="DZ1193" t="str">
            <v>B110729696</v>
          </cell>
          <cell r="EA1193">
            <v>603073901</v>
          </cell>
          <cell r="EB1193" t="str">
            <v>Wild Splash</v>
          </cell>
          <cell r="ED1193" t="str">
            <v>V22-22 A2</v>
          </cell>
        </row>
        <row r="1194">
          <cell r="DY1194" t="str">
            <v>G39-02</v>
          </cell>
          <cell r="DZ1194" t="str">
            <v>B110729755</v>
          </cell>
          <cell r="EA1194">
            <v>603073902</v>
          </cell>
          <cell r="EB1194" t="str">
            <v>Wild Splash</v>
          </cell>
          <cell r="ED1194" t="str">
            <v>V22-22 A2</v>
          </cell>
        </row>
        <row r="1195">
          <cell r="DY1195" t="str">
            <v>G39-03</v>
          </cell>
          <cell r="DZ1195" t="str">
            <v>B110729697</v>
          </cell>
          <cell r="EA1195">
            <v>603073903</v>
          </cell>
          <cell r="EB1195" t="str">
            <v>Red Robin</v>
          </cell>
          <cell r="ED1195" t="str">
            <v>V22-22 A2</v>
          </cell>
        </row>
        <row r="1196">
          <cell r="DY1196" t="str">
            <v>G39-04</v>
          </cell>
          <cell r="DZ1196" t="str">
            <v>B110729756</v>
          </cell>
          <cell r="EA1196">
            <v>603073904</v>
          </cell>
          <cell r="EB1196" t="str">
            <v>Red Robin</v>
          </cell>
          <cell r="ED1196" t="str">
            <v>V22-22 A2</v>
          </cell>
        </row>
        <row r="1197">
          <cell r="DY1197" t="str">
            <v>G39-05</v>
          </cell>
          <cell r="DZ1197" t="str">
            <v>B110729698</v>
          </cell>
          <cell r="EA1197">
            <v>603073905</v>
          </cell>
          <cell r="EB1197" t="str">
            <v>More Hearts</v>
          </cell>
          <cell r="ED1197" t="str">
            <v>V22-22 A2</v>
          </cell>
        </row>
        <row r="1198">
          <cell r="DY1198" t="str">
            <v>G39-06</v>
          </cell>
          <cell r="DZ1198" t="str">
            <v>B110729757</v>
          </cell>
          <cell r="EA1198">
            <v>603073906</v>
          </cell>
          <cell r="EB1198" t="str">
            <v>More Hearts</v>
          </cell>
          <cell r="ED1198" t="str">
            <v>V22-22 A2</v>
          </cell>
        </row>
        <row r="1199">
          <cell r="DY1199" t="str">
            <v>G39-07</v>
          </cell>
          <cell r="DZ1199" t="str">
            <v>B110729699</v>
          </cell>
          <cell r="EA1199">
            <v>603073907</v>
          </cell>
          <cell r="EB1199" t="str">
            <v>More Hearts</v>
          </cell>
          <cell r="ED1199" t="str">
            <v>V22-22 A2</v>
          </cell>
        </row>
        <row r="1200">
          <cell r="DY1200" t="str">
            <v>G41-01</v>
          </cell>
          <cell r="DZ1200" t="str">
            <v>B110729837</v>
          </cell>
          <cell r="EA1200">
            <v>603074101</v>
          </cell>
          <cell r="EB1200" t="str">
            <v>Great Africa</v>
          </cell>
          <cell r="ED1200" t="str">
            <v>V22-22 A2</v>
          </cell>
        </row>
        <row r="1201">
          <cell r="DY1201" t="str">
            <v>G41-02</v>
          </cell>
          <cell r="DZ1201" t="str">
            <v>B110729838</v>
          </cell>
          <cell r="EA1201">
            <v>603074102</v>
          </cell>
          <cell r="EB1201" t="str">
            <v>Great Africa</v>
          </cell>
          <cell r="ED1201" t="str">
            <v>V22-22 A2</v>
          </cell>
        </row>
        <row r="1202">
          <cell r="DY1202" t="str">
            <v>G41-03</v>
          </cell>
          <cell r="DZ1202" t="str">
            <v>B110729839</v>
          </cell>
          <cell r="EA1202">
            <v>603074103</v>
          </cell>
          <cell r="EB1202" t="str">
            <v>Great Africa</v>
          </cell>
          <cell r="ED1202" t="str">
            <v>V22-22 A2</v>
          </cell>
        </row>
        <row r="1203">
          <cell r="DY1203" t="str">
            <v>G41-04</v>
          </cell>
          <cell r="DZ1203" t="str">
            <v>B110729840</v>
          </cell>
          <cell r="EA1203">
            <v>603074104</v>
          </cell>
          <cell r="EB1203" t="str">
            <v>Great Africa</v>
          </cell>
          <cell r="ED1203" t="str">
            <v>V22-22 A2</v>
          </cell>
        </row>
        <row r="1204">
          <cell r="DY1204" t="str">
            <v>G42-01</v>
          </cell>
          <cell r="DZ1204" t="str">
            <v>B110729651</v>
          </cell>
          <cell r="EA1204">
            <v>603074201</v>
          </cell>
          <cell r="EB1204" t="str">
            <v>Legend of the Qin Dynasty</v>
          </cell>
          <cell r="ED1204" t="str">
            <v>V22-22 A2</v>
          </cell>
        </row>
        <row r="1205">
          <cell r="DY1205" t="str">
            <v>G42-02</v>
          </cell>
          <cell r="DZ1205" t="str">
            <v>B110729652</v>
          </cell>
          <cell r="EA1205">
            <v>603074202</v>
          </cell>
          <cell r="EB1205" t="str">
            <v>Legend of the Qin Dynasty</v>
          </cell>
          <cell r="ED1205" t="str">
            <v>V22-22 A2</v>
          </cell>
        </row>
        <row r="1206">
          <cell r="DY1206" t="str">
            <v>G42-03</v>
          </cell>
          <cell r="DZ1206" t="str">
            <v>B110729653</v>
          </cell>
          <cell r="EA1206">
            <v>603074203</v>
          </cell>
          <cell r="EB1206" t="str">
            <v>Shen Long</v>
          </cell>
          <cell r="ED1206" t="str">
            <v>V22-22 A2</v>
          </cell>
        </row>
        <row r="1207">
          <cell r="DY1207" t="str">
            <v>G42-04</v>
          </cell>
          <cell r="DZ1207" t="str">
            <v>B110729657</v>
          </cell>
          <cell r="EA1207">
            <v>603074204</v>
          </cell>
          <cell r="EB1207" t="str">
            <v>Shen Long</v>
          </cell>
          <cell r="ED1207" t="str">
            <v>V22-22 A2</v>
          </cell>
        </row>
        <row r="1208">
          <cell r="DY1208" t="str">
            <v>G45-01</v>
          </cell>
          <cell r="DZ1208" t="str">
            <v>B110729774</v>
          </cell>
          <cell r="EA1208">
            <v>603074501</v>
          </cell>
          <cell r="EB1208" t="str">
            <v>Lucky Fountain</v>
          </cell>
          <cell r="ED1208" t="str">
            <v>V22-22 A2</v>
          </cell>
        </row>
        <row r="1209">
          <cell r="DY1209" t="str">
            <v>G45-02</v>
          </cell>
          <cell r="DZ1209" t="str">
            <v>B110729775</v>
          </cell>
          <cell r="EA1209">
            <v>603074502</v>
          </cell>
          <cell r="EB1209" t="str">
            <v>Lucky Fountain</v>
          </cell>
          <cell r="ED1209" t="str">
            <v>V22-22 A2</v>
          </cell>
        </row>
        <row r="1210">
          <cell r="DY1210" t="str">
            <v>G45-03</v>
          </cell>
          <cell r="DZ1210" t="str">
            <v>B110729812</v>
          </cell>
          <cell r="EA1210">
            <v>603074503</v>
          </cell>
          <cell r="EB1210" t="str">
            <v>Road Trip</v>
          </cell>
          <cell r="ED1210" t="str">
            <v>V22-22 A2</v>
          </cell>
        </row>
        <row r="1211">
          <cell r="DY1211" t="str">
            <v>G45-04</v>
          </cell>
          <cell r="DZ1211" t="str">
            <v>B110729813</v>
          </cell>
          <cell r="EA1211">
            <v>603074504</v>
          </cell>
          <cell r="EB1211" t="str">
            <v>Road Trip</v>
          </cell>
          <cell r="ED1211" t="str">
            <v>V22-22 A2</v>
          </cell>
        </row>
        <row r="1212">
          <cell r="DY1212" t="str">
            <v>G45-05</v>
          </cell>
          <cell r="DZ1212" t="str">
            <v>B110729814</v>
          </cell>
          <cell r="EA1212">
            <v>603074505</v>
          </cell>
          <cell r="EB1212" t="str">
            <v>Road Trip</v>
          </cell>
          <cell r="ED1212" t="str">
            <v>V22-22 A2</v>
          </cell>
        </row>
        <row r="1213">
          <cell r="DY1213" t="str">
            <v>G45-06</v>
          </cell>
          <cell r="DZ1213" t="str">
            <v>B110729776</v>
          </cell>
          <cell r="EA1213">
            <v>603074506</v>
          </cell>
          <cell r="EB1213" t="str">
            <v>Wicked Winnings II</v>
          </cell>
          <cell r="ED1213" t="str">
            <v>V22-22 A2</v>
          </cell>
        </row>
        <row r="1214">
          <cell r="DY1214" t="str">
            <v>G45-07</v>
          </cell>
          <cell r="DZ1214" t="str">
            <v>B110729777</v>
          </cell>
          <cell r="EA1214">
            <v>603074507</v>
          </cell>
          <cell r="EB1214" t="str">
            <v>Wicked Winnings II</v>
          </cell>
          <cell r="ED1214" t="str">
            <v>V22-22 A2</v>
          </cell>
        </row>
        <row r="1215">
          <cell r="DY1215" t="str">
            <v>G46-01</v>
          </cell>
          <cell r="DZ1215" t="str">
            <v>B110729485</v>
          </cell>
          <cell r="EA1215">
            <v>603074601</v>
          </cell>
          <cell r="EB1215" t="str">
            <v>Tigress</v>
          </cell>
          <cell r="ED1215" t="str">
            <v>V22-22 A2</v>
          </cell>
        </row>
        <row r="1216">
          <cell r="DY1216" t="str">
            <v>G46-02</v>
          </cell>
          <cell r="DZ1216" t="str">
            <v>B110729486</v>
          </cell>
          <cell r="EA1216">
            <v>603074602</v>
          </cell>
          <cell r="EB1216" t="str">
            <v>Tigress</v>
          </cell>
          <cell r="ED1216" t="str">
            <v>V22-22 A2</v>
          </cell>
        </row>
        <row r="1217">
          <cell r="DY1217" t="str">
            <v>G46-03</v>
          </cell>
          <cell r="DZ1217" t="str">
            <v>B110729487</v>
          </cell>
          <cell r="EA1217">
            <v>603074603</v>
          </cell>
          <cell r="EB1217" t="str">
            <v>Tigress</v>
          </cell>
          <cell r="ED1217" t="str">
            <v>V22-22 A2</v>
          </cell>
        </row>
        <row r="1218">
          <cell r="DY1218" t="str">
            <v>G46-04</v>
          </cell>
          <cell r="DZ1218" t="str">
            <v>B110729819</v>
          </cell>
          <cell r="EA1218">
            <v>603074604</v>
          </cell>
          <cell r="EB1218" t="str">
            <v>Shaman's Magic</v>
          </cell>
          <cell r="ED1218" t="str">
            <v>V22-22 A2</v>
          </cell>
        </row>
        <row r="1219">
          <cell r="DY1219" t="str">
            <v>G46-05</v>
          </cell>
          <cell r="DZ1219" t="str">
            <v>B110729820</v>
          </cell>
          <cell r="EA1219">
            <v>603074605</v>
          </cell>
          <cell r="EB1219" t="str">
            <v>Shaman's Magic</v>
          </cell>
          <cell r="ED1219" t="str">
            <v>V22-22 A2</v>
          </cell>
        </row>
        <row r="1220">
          <cell r="DY1220" t="str">
            <v>G46-06</v>
          </cell>
          <cell r="DZ1220" t="str">
            <v>B110729821</v>
          </cell>
          <cell r="EA1220">
            <v>603074606</v>
          </cell>
          <cell r="EB1220" t="str">
            <v>Shaman's Magic</v>
          </cell>
          <cell r="ED1220" t="str">
            <v>V22-22 A2</v>
          </cell>
        </row>
        <row r="1221">
          <cell r="DY1221" t="str">
            <v>G46-07</v>
          </cell>
          <cell r="DZ1221" t="str">
            <v>B110729292</v>
          </cell>
          <cell r="EA1221">
            <v>603074607</v>
          </cell>
          <cell r="EB1221" t="str">
            <v>Choy Sun Doa</v>
          </cell>
          <cell r="ED1221" t="str">
            <v>V22-22 A2</v>
          </cell>
        </row>
        <row r="1222">
          <cell r="DY1222" t="str">
            <v>G46-08</v>
          </cell>
          <cell r="DZ1222" t="str">
            <v>B110729293</v>
          </cell>
          <cell r="EA1222">
            <v>603074608</v>
          </cell>
          <cell r="EB1222" t="str">
            <v>Choy Sun Doa</v>
          </cell>
          <cell r="ED1222" t="str">
            <v>V22-22 A2</v>
          </cell>
        </row>
        <row r="1223">
          <cell r="DY1223" t="str">
            <v>G46-09</v>
          </cell>
          <cell r="DZ1223" t="str">
            <v>B110729294</v>
          </cell>
          <cell r="EA1223">
            <v>603074609</v>
          </cell>
          <cell r="EB1223" t="str">
            <v>Choy Sun Doa</v>
          </cell>
          <cell r="ED1223" t="str">
            <v>V22-22 A2</v>
          </cell>
        </row>
        <row r="1224">
          <cell r="DY1224" t="str">
            <v>G46-10</v>
          </cell>
          <cell r="DZ1224" t="str">
            <v>B110729449</v>
          </cell>
          <cell r="EA1224">
            <v>603074610</v>
          </cell>
          <cell r="EB1224" t="str">
            <v>5 Dragons</v>
          </cell>
          <cell r="ED1224" t="str">
            <v>V22-22 A2</v>
          </cell>
        </row>
        <row r="1225">
          <cell r="DY1225" t="str">
            <v>G46-11</v>
          </cell>
          <cell r="DZ1225" t="str">
            <v>B110729450</v>
          </cell>
          <cell r="EA1225">
            <v>603074611</v>
          </cell>
          <cell r="EB1225" t="str">
            <v>5 Dragons</v>
          </cell>
          <cell r="ED1225" t="str">
            <v>V22-22 A2</v>
          </cell>
        </row>
        <row r="1226">
          <cell r="DY1226" t="str">
            <v>G46-12</v>
          </cell>
          <cell r="DZ1226" t="str">
            <v>B110729451</v>
          </cell>
          <cell r="EA1226">
            <v>603074612</v>
          </cell>
          <cell r="EB1226" t="str">
            <v>5 Dragons</v>
          </cell>
          <cell r="ED1226" t="str">
            <v>V22-22 A2</v>
          </cell>
        </row>
        <row r="1227">
          <cell r="DY1227" t="str">
            <v>G47-01</v>
          </cell>
          <cell r="DZ1227" t="str">
            <v>B110729034</v>
          </cell>
          <cell r="EA1227">
            <v>303074701</v>
          </cell>
          <cell r="EB1227" t="str">
            <v>Quick Hit Platinum Triple Blazing 7’s</v>
          </cell>
          <cell r="ED1227" t="str">
            <v>V32</v>
          </cell>
        </row>
        <row r="1228">
          <cell r="DY1228" t="str">
            <v>G47-02</v>
          </cell>
          <cell r="DZ1228" t="str">
            <v>B110729016</v>
          </cell>
          <cell r="EA1228">
            <v>303074702</v>
          </cell>
          <cell r="EB1228" t="str">
            <v>Quick Hit Platinum Black &amp; White</v>
          </cell>
          <cell r="ED1228" t="str">
            <v>V32</v>
          </cell>
        </row>
        <row r="1229">
          <cell r="DY1229" t="str">
            <v>G47-03</v>
          </cell>
          <cell r="DZ1229" t="str">
            <v>B110729022</v>
          </cell>
          <cell r="EA1229">
            <v>303074703</v>
          </cell>
          <cell r="EB1229" t="str">
            <v>Quick Hit Platinum Black Gold Wild</v>
          </cell>
          <cell r="ED1229" t="str">
            <v>V32</v>
          </cell>
        </row>
        <row r="1230">
          <cell r="DY1230" t="str">
            <v>G47-04</v>
          </cell>
          <cell r="DZ1230" t="str">
            <v>B110729035</v>
          </cell>
          <cell r="EA1230">
            <v>303074704</v>
          </cell>
          <cell r="EB1230" t="str">
            <v>Quick Hit Platinum Triple Blazing 7’s</v>
          </cell>
          <cell r="ED1230" t="str">
            <v>V32</v>
          </cell>
        </row>
        <row r="1231">
          <cell r="DY1231" t="str">
            <v>G47-05</v>
          </cell>
          <cell r="DZ1231" t="str">
            <v>B110729027</v>
          </cell>
          <cell r="EA1231">
            <v>303074705</v>
          </cell>
          <cell r="EB1231" t="str">
            <v>Quick Hit Platinum Stars and Bars</v>
          </cell>
          <cell r="ED1231" t="str">
            <v>V32</v>
          </cell>
        </row>
        <row r="1232">
          <cell r="DY1232" t="str">
            <v>G47-06</v>
          </cell>
          <cell r="DZ1232" t="str">
            <v>B110729036</v>
          </cell>
          <cell r="EA1232">
            <v>303074706</v>
          </cell>
          <cell r="EB1232" t="str">
            <v>Quick Hit Platinum Triple Blazing 7’s</v>
          </cell>
          <cell r="ED1232" t="str">
            <v>V32</v>
          </cell>
        </row>
        <row r="1233">
          <cell r="DY1233" t="str">
            <v>G47-07</v>
          </cell>
          <cell r="DZ1233" t="str">
            <v>B110729017</v>
          </cell>
          <cell r="EA1233">
            <v>303074707</v>
          </cell>
          <cell r="EB1233" t="str">
            <v>Quick Hit Platinum Black &amp; White</v>
          </cell>
          <cell r="ED1233" t="str">
            <v>V32</v>
          </cell>
        </row>
        <row r="1234">
          <cell r="DY1234" t="str">
            <v>G47-08</v>
          </cell>
          <cell r="DZ1234" t="str">
            <v>B110729023</v>
          </cell>
          <cell r="EA1234">
            <v>303074708</v>
          </cell>
          <cell r="EB1234" t="str">
            <v>Quick Hit Platinum Black Gold Wild</v>
          </cell>
          <cell r="ED1234" t="str">
            <v>V32</v>
          </cell>
        </row>
        <row r="1235">
          <cell r="DY1235" t="str">
            <v>G49-01</v>
          </cell>
          <cell r="DZ1235" t="str">
            <v>B110729529</v>
          </cell>
          <cell r="EA1235">
            <v>603074901</v>
          </cell>
          <cell r="EB1235" t="str">
            <v>Fire Light</v>
          </cell>
          <cell r="ED1235" t="str">
            <v>V22-22 A2</v>
          </cell>
        </row>
        <row r="1236">
          <cell r="DY1236" t="str">
            <v>G49-02</v>
          </cell>
          <cell r="DZ1236" t="str">
            <v>B110729530</v>
          </cell>
          <cell r="EA1236">
            <v>603074902</v>
          </cell>
          <cell r="EB1236" t="str">
            <v>Fire Light</v>
          </cell>
          <cell r="ED1236" t="str">
            <v>V22-22 A2</v>
          </cell>
        </row>
        <row r="1237">
          <cell r="DY1237" t="str">
            <v>G49-03</v>
          </cell>
          <cell r="DZ1237" t="str">
            <v>B110729531</v>
          </cell>
          <cell r="EA1237">
            <v>603074903</v>
          </cell>
          <cell r="EB1237" t="str">
            <v>Party in Rio</v>
          </cell>
          <cell r="ED1237" t="str">
            <v>V22-22 A2</v>
          </cell>
        </row>
        <row r="1238">
          <cell r="DY1238" t="str">
            <v>G49-04</v>
          </cell>
          <cell r="DZ1238" t="str">
            <v>B110729532</v>
          </cell>
          <cell r="EA1238">
            <v>603074904</v>
          </cell>
          <cell r="EB1238" t="str">
            <v>Party in Rio</v>
          </cell>
          <cell r="ED1238" t="str">
            <v>V22-22 A2</v>
          </cell>
        </row>
        <row r="1239">
          <cell r="DY1239" t="str">
            <v>G49-05</v>
          </cell>
          <cell r="DZ1239" t="str">
            <v>B110729533</v>
          </cell>
          <cell r="EA1239">
            <v>603074905</v>
          </cell>
          <cell r="EB1239" t="str">
            <v>Party in Rio</v>
          </cell>
          <cell r="ED1239" t="str">
            <v>V22-22 A2</v>
          </cell>
        </row>
        <row r="1240">
          <cell r="DY1240" t="str">
            <v>G49-06</v>
          </cell>
          <cell r="DZ1240" t="str">
            <v>B110729525</v>
          </cell>
          <cell r="EA1240">
            <v>603074906</v>
          </cell>
          <cell r="EB1240" t="str">
            <v>50 Lions</v>
          </cell>
          <cell r="ED1240" t="str">
            <v>V22-22 A2</v>
          </cell>
        </row>
        <row r="1241">
          <cell r="DY1241" t="str">
            <v>G49-07</v>
          </cell>
          <cell r="DZ1241" t="str">
            <v>B110729526</v>
          </cell>
          <cell r="EA1241">
            <v>603074907</v>
          </cell>
          <cell r="EB1241" t="str">
            <v>50 Lions</v>
          </cell>
          <cell r="ED1241" t="str">
            <v>V22-22 A2</v>
          </cell>
        </row>
        <row r="1242">
          <cell r="DY1242" t="str">
            <v>G49-08</v>
          </cell>
          <cell r="DZ1242" t="str">
            <v>B110729527</v>
          </cell>
          <cell r="EA1242">
            <v>603074908</v>
          </cell>
          <cell r="EB1242" t="str">
            <v>100 Lions</v>
          </cell>
          <cell r="ED1242" t="str">
            <v>V22-22 A2</v>
          </cell>
        </row>
        <row r="1243">
          <cell r="DY1243" t="str">
            <v>G49-09</v>
          </cell>
          <cell r="DZ1243" t="str">
            <v>B110729528</v>
          </cell>
          <cell r="EA1243">
            <v>603074909</v>
          </cell>
          <cell r="EB1243" t="str">
            <v>100 Lions</v>
          </cell>
          <cell r="ED1243" t="str">
            <v>V22-22 A2</v>
          </cell>
        </row>
        <row r="1244">
          <cell r="DY1244" t="str">
            <v>G50-01</v>
          </cell>
          <cell r="DZ1244" t="str">
            <v>B110728829</v>
          </cell>
          <cell r="EA1244">
            <v>603075001</v>
          </cell>
          <cell r="EB1244" t="str">
            <v>Eternal Gold</v>
          </cell>
          <cell r="ED1244" t="str">
            <v>C9</v>
          </cell>
        </row>
        <row r="1245">
          <cell r="DY1245" t="str">
            <v>G50-02</v>
          </cell>
          <cell r="DZ1245" t="str">
            <v>B110728830</v>
          </cell>
          <cell r="EA1245">
            <v>603075002</v>
          </cell>
          <cell r="EB1245" t="str">
            <v>Eternal Gold</v>
          </cell>
          <cell r="ED1245" t="str">
            <v>C9</v>
          </cell>
        </row>
        <row r="1246">
          <cell r="DY1246" t="str">
            <v>G50-03</v>
          </cell>
          <cell r="DZ1246" t="str">
            <v>B110728831</v>
          </cell>
          <cell r="EA1246">
            <v>603075003</v>
          </cell>
          <cell r="EB1246" t="str">
            <v>Eternal Gold</v>
          </cell>
          <cell r="ED1246" t="str">
            <v>C9</v>
          </cell>
        </row>
        <row r="1247">
          <cell r="DY1247" t="str">
            <v>G50-04</v>
          </cell>
          <cell r="DZ1247" t="str">
            <v>B110728834</v>
          </cell>
          <cell r="EA1247">
            <v>603075004</v>
          </cell>
          <cell r="EB1247" t="str">
            <v>Choy Sun Doa</v>
          </cell>
          <cell r="ED1247" t="str">
            <v>C9</v>
          </cell>
        </row>
        <row r="1248">
          <cell r="DY1248" t="str">
            <v>G50-05</v>
          </cell>
          <cell r="DZ1248" t="str">
            <v>B110728833</v>
          </cell>
          <cell r="EA1248">
            <v>603075005</v>
          </cell>
          <cell r="EB1248" t="str">
            <v>Choy Sun Doa</v>
          </cell>
          <cell r="ED1248" t="str">
            <v>C9</v>
          </cell>
        </row>
        <row r="1249">
          <cell r="DY1249" t="str">
            <v>G50-06</v>
          </cell>
          <cell r="DZ1249" t="str">
            <v>B110728832</v>
          </cell>
          <cell r="EA1249">
            <v>603075006</v>
          </cell>
          <cell r="EB1249" t="str">
            <v>Choy Sun Doa</v>
          </cell>
          <cell r="ED1249" t="str">
            <v>C9</v>
          </cell>
        </row>
        <row r="1250">
          <cell r="DY1250" t="str">
            <v>G53-01</v>
          </cell>
          <cell r="DZ1250" t="str">
            <v>B110729601</v>
          </cell>
          <cell r="EA1250">
            <v>603075301</v>
          </cell>
          <cell r="EB1250" t="str">
            <v>Wild Monkeys</v>
          </cell>
          <cell r="ED1250" t="str">
            <v>V22-22 A2</v>
          </cell>
        </row>
        <row r="1251">
          <cell r="DY1251" t="str">
            <v>G53-02</v>
          </cell>
          <cell r="DZ1251" t="str">
            <v>B110729602</v>
          </cell>
          <cell r="EA1251">
            <v>603075302</v>
          </cell>
          <cell r="EB1251" t="str">
            <v>Wild Monkeys</v>
          </cell>
          <cell r="ED1251" t="str">
            <v>V22-22 A2</v>
          </cell>
        </row>
        <row r="1252">
          <cell r="DY1252" t="str">
            <v>G53-03</v>
          </cell>
          <cell r="DZ1252" t="str">
            <v>B110729603</v>
          </cell>
          <cell r="EA1252">
            <v>603075303</v>
          </cell>
          <cell r="EB1252" t="str">
            <v>Where’s The Gold</v>
          </cell>
          <cell r="ED1252" t="str">
            <v>V22-22 A2</v>
          </cell>
        </row>
        <row r="1253">
          <cell r="DY1253" t="str">
            <v>G53-04</v>
          </cell>
          <cell r="DZ1253" t="str">
            <v>B110729604</v>
          </cell>
          <cell r="EA1253">
            <v>603075304</v>
          </cell>
          <cell r="EB1253" t="str">
            <v>Where’s The Gold</v>
          </cell>
          <cell r="ED1253" t="str">
            <v>V22-22 A2</v>
          </cell>
        </row>
        <row r="1254">
          <cell r="DY1254" t="str">
            <v>G53-05</v>
          </cell>
          <cell r="DZ1254" t="str">
            <v>B110729767</v>
          </cell>
          <cell r="EA1254">
            <v>603075305</v>
          </cell>
          <cell r="EB1254" t="str">
            <v>Peacock Magic</v>
          </cell>
          <cell r="ED1254" t="str">
            <v>V22-22 A2</v>
          </cell>
        </row>
        <row r="1255">
          <cell r="DY1255" t="str">
            <v>G53-06</v>
          </cell>
          <cell r="DZ1255" t="str">
            <v>B110729768</v>
          </cell>
          <cell r="EA1255">
            <v>603075306</v>
          </cell>
          <cell r="EB1255" t="str">
            <v>Peacock Magic</v>
          </cell>
          <cell r="ED1255" t="str">
            <v>V22-22 A2</v>
          </cell>
        </row>
        <row r="1256">
          <cell r="DY1256" t="str">
            <v>G53-07</v>
          </cell>
          <cell r="DZ1256" t="str">
            <v>B110729769</v>
          </cell>
          <cell r="EA1256">
            <v>603075307</v>
          </cell>
          <cell r="EB1256" t="str">
            <v>Wild Monkeys</v>
          </cell>
          <cell r="ED1256" t="str">
            <v>V22-22 A2</v>
          </cell>
        </row>
        <row r="1257">
          <cell r="DY1257" t="str">
            <v>G55-01</v>
          </cell>
          <cell r="DZ1257" t="str">
            <v>B110729586</v>
          </cell>
          <cell r="EA1257">
            <v>603075501</v>
          </cell>
          <cell r="EB1257" t="str">
            <v>Dragon Emperor</v>
          </cell>
          <cell r="ED1257" t="str">
            <v>V22-22 A2</v>
          </cell>
        </row>
        <row r="1258">
          <cell r="DY1258" t="str">
            <v>G55-02</v>
          </cell>
          <cell r="DZ1258" t="str">
            <v>B110729587</v>
          </cell>
          <cell r="EA1258">
            <v>603075502</v>
          </cell>
          <cell r="EB1258" t="str">
            <v>Dragon Emperor</v>
          </cell>
          <cell r="ED1258" t="str">
            <v>V22-22 A2</v>
          </cell>
        </row>
        <row r="1259">
          <cell r="DY1259" t="str">
            <v>G55-03</v>
          </cell>
          <cell r="DZ1259" t="str">
            <v>B110729588</v>
          </cell>
          <cell r="EA1259">
            <v>603075503</v>
          </cell>
          <cell r="EB1259" t="str">
            <v>Dragon Emperor</v>
          </cell>
          <cell r="ED1259" t="str">
            <v>V22-22 A2</v>
          </cell>
        </row>
        <row r="1260">
          <cell r="DY1260" t="str">
            <v>G55-04</v>
          </cell>
          <cell r="DZ1260" t="str">
            <v>B110729589</v>
          </cell>
          <cell r="EA1260">
            <v>603075504</v>
          </cell>
          <cell r="EB1260" t="str">
            <v>Arabian Gold</v>
          </cell>
          <cell r="ED1260" t="str">
            <v>V22-22 A2</v>
          </cell>
        </row>
        <row r="1261">
          <cell r="DY1261" t="str">
            <v>G55-05</v>
          </cell>
          <cell r="DZ1261" t="str">
            <v>B110729590</v>
          </cell>
          <cell r="EA1261">
            <v>603075505</v>
          </cell>
          <cell r="EB1261" t="str">
            <v>Arabian Gold</v>
          </cell>
          <cell r="ED1261" t="str">
            <v>V22-22 A2</v>
          </cell>
        </row>
        <row r="1262">
          <cell r="DY1262" t="str">
            <v>G55-06</v>
          </cell>
          <cell r="DZ1262" t="str">
            <v>B110729591</v>
          </cell>
          <cell r="EA1262">
            <v>603075506</v>
          </cell>
          <cell r="EB1262" t="str">
            <v>Arabian Gold</v>
          </cell>
          <cell r="ED1262" t="str">
            <v>V22-22 A2</v>
          </cell>
        </row>
        <row r="1263">
          <cell r="DY1263" t="str">
            <v>H02-01</v>
          </cell>
          <cell r="DZ1263" t="str">
            <v>B110935935</v>
          </cell>
          <cell r="EA1263">
            <v>603080201</v>
          </cell>
          <cell r="EB1263" t="str">
            <v>5 Dragons</v>
          </cell>
          <cell r="ED1263" t="str">
            <v>V22-22 A2</v>
          </cell>
        </row>
        <row r="1264">
          <cell r="DY1264" t="str">
            <v>H02-02</v>
          </cell>
          <cell r="DZ1264" t="str">
            <v>B110936082</v>
          </cell>
          <cell r="EA1264">
            <v>603080202</v>
          </cell>
          <cell r="EB1264" t="str">
            <v>5 Dragons</v>
          </cell>
          <cell r="ED1264" t="str">
            <v>V22-22 A2</v>
          </cell>
        </row>
        <row r="1265">
          <cell r="DY1265" t="str">
            <v>H02-03</v>
          </cell>
          <cell r="DZ1265" t="str">
            <v>B110936083</v>
          </cell>
          <cell r="EA1265">
            <v>603080203</v>
          </cell>
          <cell r="EB1265" t="str">
            <v>Choy Sun Doa</v>
          </cell>
          <cell r="ED1265" t="str">
            <v>V22-22 A2</v>
          </cell>
        </row>
        <row r="1266">
          <cell r="DY1266" t="str">
            <v>H02-04</v>
          </cell>
          <cell r="DZ1266" t="str">
            <v>B110936084</v>
          </cell>
          <cell r="EA1266">
            <v>603080204</v>
          </cell>
          <cell r="EB1266" t="str">
            <v>Choy Sun Doa</v>
          </cell>
          <cell r="ED1266" t="str">
            <v>V22-22 A2</v>
          </cell>
        </row>
        <row r="1267">
          <cell r="DY1267" t="str">
            <v>H02-05</v>
          </cell>
          <cell r="DZ1267" t="str">
            <v>B110936086</v>
          </cell>
          <cell r="EA1267">
            <v>603080205</v>
          </cell>
          <cell r="EB1267" t="str">
            <v>Timber Wolf</v>
          </cell>
          <cell r="ED1267" t="str">
            <v>V22-22 A2</v>
          </cell>
        </row>
        <row r="1268">
          <cell r="DY1268" t="str">
            <v>H02-06</v>
          </cell>
          <cell r="DZ1268" t="str">
            <v>B110936085</v>
          </cell>
          <cell r="EA1268">
            <v>603080206</v>
          </cell>
          <cell r="EB1268" t="str">
            <v>Timber Wolf</v>
          </cell>
          <cell r="ED1268" t="str">
            <v>V22-22 A2</v>
          </cell>
        </row>
        <row r="1269">
          <cell r="DY1269" t="str">
            <v>H02-07</v>
          </cell>
          <cell r="DZ1269" t="str">
            <v>B110936087</v>
          </cell>
          <cell r="EA1269">
            <v>603080207</v>
          </cell>
          <cell r="EB1269" t="str">
            <v>Buffalo</v>
          </cell>
          <cell r="ED1269" t="str">
            <v>V22-22 A2</v>
          </cell>
        </row>
        <row r="1270">
          <cell r="DY1270" t="str">
            <v>H02-08</v>
          </cell>
          <cell r="DZ1270" t="str">
            <v>B110935936</v>
          </cell>
          <cell r="EA1270">
            <v>603080208</v>
          </cell>
          <cell r="EB1270" t="str">
            <v>Buffalo</v>
          </cell>
          <cell r="ED1270" t="str">
            <v>V22-22 A2</v>
          </cell>
        </row>
        <row r="1271">
          <cell r="DY1271" t="str">
            <v>H03-01</v>
          </cell>
          <cell r="DZ1271" t="str">
            <v>B110938059</v>
          </cell>
          <cell r="EA1271">
            <v>303080301</v>
          </cell>
          <cell r="EB1271" t="str">
            <v>Green Machine</v>
          </cell>
          <cell r="ED1271" t="str">
            <v>V22-22 A2</v>
          </cell>
        </row>
        <row r="1272">
          <cell r="DY1272" t="str">
            <v>H03-02</v>
          </cell>
          <cell r="DZ1272" t="str">
            <v>B110938060</v>
          </cell>
          <cell r="EA1272">
            <v>303080302</v>
          </cell>
          <cell r="EB1272" t="str">
            <v>Green Machine</v>
          </cell>
          <cell r="ED1272" t="str">
            <v>V22-22 A2</v>
          </cell>
        </row>
        <row r="1273">
          <cell r="DY1273" t="str">
            <v>H03-03</v>
          </cell>
          <cell r="DZ1273" t="str">
            <v>B110938061</v>
          </cell>
          <cell r="EA1273">
            <v>303080303</v>
          </cell>
          <cell r="EB1273" t="str">
            <v>Green Machine</v>
          </cell>
          <cell r="ED1273" t="str">
            <v>V22-22 A2</v>
          </cell>
        </row>
        <row r="1274">
          <cell r="DY1274" t="str">
            <v>H03-04</v>
          </cell>
          <cell r="DZ1274" t="str">
            <v>B110938062</v>
          </cell>
          <cell r="EA1274">
            <v>303080304</v>
          </cell>
          <cell r="EB1274" t="str">
            <v>Green Machine Free Spin</v>
          </cell>
          <cell r="ED1274" t="str">
            <v>V22-22 A2</v>
          </cell>
        </row>
        <row r="1275">
          <cell r="DY1275" t="str">
            <v>H03-05</v>
          </cell>
          <cell r="DZ1275" t="str">
            <v>B110938063</v>
          </cell>
          <cell r="EA1275">
            <v>303080305</v>
          </cell>
          <cell r="EB1275" t="str">
            <v>Green Machine Free Spin</v>
          </cell>
          <cell r="ED1275" t="str">
            <v>V22-22 A2</v>
          </cell>
        </row>
        <row r="1276">
          <cell r="DY1276" t="str">
            <v>H03-06</v>
          </cell>
          <cell r="DZ1276" t="str">
            <v>B110935945</v>
          </cell>
          <cell r="EA1276">
            <v>303080306</v>
          </cell>
          <cell r="EB1276" t="str">
            <v>Green Machine Free Spin</v>
          </cell>
          <cell r="ED1276" t="str">
            <v>V22-22 A2</v>
          </cell>
        </row>
        <row r="1277">
          <cell r="DY1277" t="str">
            <v>H07-01</v>
          </cell>
          <cell r="DZ1277" t="str">
            <v>B110935912</v>
          </cell>
          <cell r="EA1277">
            <v>603080701</v>
          </cell>
          <cell r="EB1277" t="str">
            <v>Lucky Fountain</v>
          </cell>
          <cell r="ED1277" t="str">
            <v>DS Jumbo</v>
          </cell>
        </row>
        <row r="1278">
          <cell r="DY1278" t="str">
            <v>H07-02</v>
          </cell>
          <cell r="DZ1278" t="str">
            <v>B110935913</v>
          </cell>
          <cell r="EA1278">
            <v>603080702</v>
          </cell>
          <cell r="EB1278" t="str">
            <v>Lock It Link Night Life</v>
          </cell>
          <cell r="ED1278" t="str">
            <v>V22-22 A2</v>
          </cell>
        </row>
        <row r="1279">
          <cell r="DY1279" t="str">
            <v>H07-03</v>
          </cell>
          <cell r="DZ1279" t="str">
            <v>B110935914</v>
          </cell>
          <cell r="EA1279">
            <v>603080703</v>
          </cell>
          <cell r="EB1279" t="str">
            <v>Lock It Link Night Life</v>
          </cell>
          <cell r="ED1279" t="str">
            <v>V22-22 A2</v>
          </cell>
        </row>
        <row r="1280">
          <cell r="DY1280" t="str">
            <v>H07-04</v>
          </cell>
          <cell r="DZ1280" t="str">
            <v>B110935915</v>
          </cell>
          <cell r="EA1280">
            <v>603080704</v>
          </cell>
          <cell r="EB1280" t="str">
            <v>Lock It Link Night Life</v>
          </cell>
          <cell r="ED1280" t="str">
            <v>V22-22 A2</v>
          </cell>
        </row>
        <row r="1281">
          <cell r="DY1281" t="str">
            <v>H07-05</v>
          </cell>
          <cell r="DZ1281" t="str">
            <v>B110935916</v>
          </cell>
          <cell r="EA1281">
            <v>603080705</v>
          </cell>
          <cell r="EB1281" t="str">
            <v>Lock It Link Night Life</v>
          </cell>
          <cell r="ED1281" t="str">
            <v>V22-22 A2</v>
          </cell>
        </row>
        <row r="1282">
          <cell r="DY1282" t="str">
            <v>H07-06</v>
          </cell>
          <cell r="DZ1282" t="str">
            <v>B110935917</v>
          </cell>
          <cell r="EA1282">
            <v>603080706</v>
          </cell>
          <cell r="EB1282" t="str">
            <v>Lock It Link Diamonds</v>
          </cell>
          <cell r="ED1282" t="str">
            <v>V22-22 A2</v>
          </cell>
        </row>
        <row r="1283">
          <cell r="DY1283" t="str">
            <v>H07-07</v>
          </cell>
          <cell r="DZ1283" t="str">
            <v>B110935918</v>
          </cell>
          <cell r="EA1283">
            <v>603080707</v>
          </cell>
          <cell r="EB1283" t="str">
            <v>Lock It Link Diamonds</v>
          </cell>
          <cell r="ED1283" t="str">
            <v>V22-22 A2</v>
          </cell>
        </row>
        <row r="1284">
          <cell r="DY1284" t="str">
            <v>H07-08</v>
          </cell>
          <cell r="DZ1284" t="str">
            <v>B110935919</v>
          </cell>
          <cell r="EA1284">
            <v>603080708</v>
          </cell>
          <cell r="EB1284" t="str">
            <v>Lock It Link Diamonds</v>
          </cell>
          <cell r="ED1284" t="str">
            <v>V22-22 A2</v>
          </cell>
        </row>
        <row r="1285">
          <cell r="DY1285" t="str">
            <v>H07-09</v>
          </cell>
          <cell r="DZ1285" t="str">
            <v>B110935920</v>
          </cell>
          <cell r="EA1285">
            <v>603080709</v>
          </cell>
          <cell r="EB1285" t="str">
            <v>Lock It Link Diamonds</v>
          </cell>
          <cell r="ED1285" t="str">
            <v>V22-22 A2</v>
          </cell>
        </row>
        <row r="1286">
          <cell r="DY1286" t="str">
            <v>H07-10</v>
          </cell>
          <cell r="DZ1286" t="str">
            <v>B121271787</v>
          </cell>
          <cell r="EA1286">
            <v>303080710</v>
          </cell>
          <cell r="EB1286" t="str">
            <v>Double Joker</v>
          </cell>
          <cell r="ED1286" t="str">
            <v>Pro Stepper</v>
          </cell>
        </row>
        <row r="1287">
          <cell r="DY1287" t="str">
            <v>H07-11</v>
          </cell>
          <cell r="DZ1287" t="str">
            <v>B121271788</v>
          </cell>
          <cell r="EA1287">
            <v>303080711</v>
          </cell>
          <cell r="EB1287" t="str">
            <v>Double Joker</v>
          </cell>
          <cell r="ED1287" t="str">
            <v>Pro Stepper</v>
          </cell>
        </row>
        <row r="1288">
          <cell r="DY1288" t="str">
            <v>H07-12</v>
          </cell>
          <cell r="DZ1288" t="str">
            <v>B121271795</v>
          </cell>
          <cell r="EA1288">
            <v>303080712</v>
          </cell>
          <cell r="EB1288" t="str">
            <v>Double Joker</v>
          </cell>
          <cell r="ED1288" t="str">
            <v>Pro Stepper</v>
          </cell>
        </row>
        <row r="1289">
          <cell r="DY1289" t="str">
            <v>H07-13</v>
          </cell>
          <cell r="DZ1289" t="str">
            <v>B121271796</v>
          </cell>
          <cell r="EA1289">
            <v>303080713</v>
          </cell>
          <cell r="EB1289" t="str">
            <v>Double Joker</v>
          </cell>
          <cell r="ED1289" t="str">
            <v>Pro Stepper</v>
          </cell>
        </row>
        <row r="1290">
          <cell r="DY1290" t="str">
            <v>H08-01</v>
          </cell>
          <cell r="DZ1290" t="str">
            <v>B110729088</v>
          </cell>
          <cell r="EA1290">
            <v>303080801</v>
          </cell>
          <cell r="EB1290" t="str">
            <v>Las Vegas</v>
          </cell>
          <cell r="ED1290" t="str">
            <v>V32 A2</v>
          </cell>
        </row>
        <row r="1291">
          <cell r="DY1291" t="str">
            <v>H08-02</v>
          </cell>
          <cell r="DZ1291" t="str">
            <v>B110729089</v>
          </cell>
          <cell r="EA1291">
            <v>303080802</v>
          </cell>
          <cell r="EB1291" t="str">
            <v>Las Vegas</v>
          </cell>
          <cell r="ED1291" t="str">
            <v>V32 A2</v>
          </cell>
        </row>
        <row r="1292">
          <cell r="DY1292" t="str">
            <v>H08-03</v>
          </cell>
          <cell r="DZ1292" t="str">
            <v>B110729090</v>
          </cell>
          <cell r="EA1292">
            <v>303080803</v>
          </cell>
          <cell r="EB1292" t="str">
            <v>Las Vegas</v>
          </cell>
          <cell r="ED1292" t="str">
            <v>V32 A2</v>
          </cell>
        </row>
        <row r="1293">
          <cell r="DY1293" t="str">
            <v>H08-04</v>
          </cell>
          <cell r="DZ1293" t="str">
            <v>B110729091</v>
          </cell>
          <cell r="EA1293">
            <v>303080804</v>
          </cell>
          <cell r="EB1293" t="str">
            <v>Las Vegas</v>
          </cell>
          <cell r="ED1293" t="str">
            <v>V32 A2</v>
          </cell>
        </row>
        <row r="1294">
          <cell r="DY1294" t="str">
            <v>H08-05</v>
          </cell>
          <cell r="DZ1294" t="str">
            <v>B110935929</v>
          </cell>
          <cell r="EA1294">
            <v>303080805</v>
          </cell>
          <cell r="EB1294" t="str">
            <v>Goldfish III</v>
          </cell>
          <cell r="ED1294" t="str">
            <v>V22-22 A2</v>
          </cell>
        </row>
        <row r="1295">
          <cell r="DY1295" t="str">
            <v>H08-06</v>
          </cell>
          <cell r="DZ1295" t="str">
            <v>B110935931</v>
          </cell>
          <cell r="EA1295">
            <v>303080806</v>
          </cell>
          <cell r="EB1295" t="str">
            <v>Goldfish III</v>
          </cell>
          <cell r="ED1295" t="str">
            <v>V22-22 A2</v>
          </cell>
        </row>
        <row r="1296">
          <cell r="DY1296" t="str">
            <v>H08-07</v>
          </cell>
          <cell r="DZ1296" t="str">
            <v>B110935926</v>
          </cell>
          <cell r="EA1296">
            <v>303080807</v>
          </cell>
          <cell r="EB1296" t="str">
            <v>Goldfish III</v>
          </cell>
          <cell r="ED1296" t="str">
            <v>V22-22 A2</v>
          </cell>
        </row>
        <row r="1297">
          <cell r="DY1297" t="str">
            <v>H08-08</v>
          </cell>
          <cell r="DZ1297" t="str">
            <v>B110935930</v>
          </cell>
          <cell r="EA1297">
            <v>303080808</v>
          </cell>
          <cell r="EB1297" t="str">
            <v>Goldfish III</v>
          </cell>
          <cell r="ED1297" t="str">
            <v>V22-22 A2</v>
          </cell>
        </row>
        <row r="1298">
          <cell r="DY1298" t="str">
            <v>H08-09</v>
          </cell>
          <cell r="DZ1298" t="str">
            <v>B110935932</v>
          </cell>
          <cell r="EA1298">
            <v>303080809</v>
          </cell>
          <cell r="EB1298" t="str">
            <v>Goldfish III</v>
          </cell>
          <cell r="ED1298" t="str">
            <v>V22-22 A2</v>
          </cell>
        </row>
        <row r="1299">
          <cell r="DY1299" t="str">
            <v>H08-10</v>
          </cell>
          <cell r="DZ1299" t="str">
            <v>B110935927</v>
          </cell>
          <cell r="EA1299">
            <v>303080810</v>
          </cell>
          <cell r="EB1299" t="str">
            <v>Goldfish III</v>
          </cell>
          <cell r="ED1299" t="str">
            <v>V22-22 A2</v>
          </cell>
        </row>
        <row r="1300">
          <cell r="DY1300" t="str">
            <v>H10-01</v>
          </cell>
          <cell r="DZ1300" t="str">
            <v>B110935976</v>
          </cell>
          <cell r="EA1300">
            <v>603081001</v>
          </cell>
          <cell r="EB1300" t="str">
            <v>5 Dragons</v>
          </cell>
          <cell r="ED1300" t="str">
            <v>V22/26 A2</v>
          </cell>
        </row>
        <row r="1301">
          <cell r="DY1301" t="str">
            <v>H10-02</v>
          </cell>
          <cell r="DZ1301" t="str">
            <v>B110935977</v>
          </cell>
          <cell r="EA1301">
            <v>603081002</v>
          </cell>
          <cell r="EB1301" t="str">
            <v>5 Dragons</v>
          </cell>
          <cell r="ED1301" t="str">
            <v>V22/26 A2</v>
          </cell>
        </row>
        <row r="1302">
          <cell r="DY1302" t="str">
            <v>H10-03</v>
          </cell>
          <cell r="DZ1302" t="str">
            <v>B110935978</v>
          </cell>
          <cell r="EA1302">
            <v>603081003</v>
          </cell>
          <cell r="EB1302" t="str">
            <v>5 Dragons</v>
          </cell>
          <cell r="ED1302" t="str">
            <v>V22/26 A2</v>
          </cell>
        </row>
        <row r="1303">
          <cell r="DY1303" t="str">
            <v>H10-04</v>
          </cell>
          <cell r="DZ1303" t="str">
            <v>B110935979</v>
          </cell>
          <cell r="EA1303">
            <v>303081004</v>
          </cell>
          <cell r="EB1303" t="str">
            <v>Hummingbird Honey</v>
          </cell>
          <cell r="ED1303" t="str">
            <v>V22/26 A2</v>
          </cell>
        </row>
        <row r="1304">
          <cell r="DY1304" t="str">
            <v>H10-05</v>
          </cell>
          <cell r="DZ1304" t="str">
            <v>B110935980</v>
          </cell>
          <cell r="EA1304">
            <v>303081005</v>
          </cell>
          <cell r="EB1304" t="str">
            <v>Hummingbird Honey</v>
          </cell>
          <cell r="ED1304" t="str">
            <v>V22/26 A2</v>
          </cell>
        </row>
        <row r="1305">
          <cell r="DY1305" t="str">
            <v>H10-06</v>
          </cell>
          <cell r="DZ1305" t="str">
            <v>B110935981</v>
          </cell>
          <cell r="EA1305">
            <v>303081006</v>
          </cell>
          <cell r="EB1305" t="str">
            <v>Hummingbird Honey</v>
          </cell>
          <cell r="ED1305" t="str">
            <v>V22/26 A2</v>
          </cell>
        </row>
        <row r="1306">
          <cell r="DY1306" t="str">
            <v>H13-01</v>
          </cell>
          <cell r="DZ1306" t="str">
            <v>B130684908</v>
          </cell>
          <cell r="EA1306">
            <v>303081301</v>
          </cell>
          <cell r="EB1306" t="str">
            <v>Fu Dao Le</v>
          </cell>
          <cell r="ED1306" t="str">
            <v>Pro V32</v>
          </cell>
        </row>
        <row r="1307">
          <cell r="DY1307" t="str">
            <v>H13-02</v>
          </cell>
          <cell r="DZ1307" t="str">
            <v>B120759991</v>
          </cell>
          <cell r="EA1307">
            <v>303081302</v>
          </cell>
          <cell r="EB1307" t="str">
            <v>Fu Dao Le</v>
          </cell>
          <cell r="ED1307" t="str">
            <v>Pro V32</v>
          </cell>
        </row>
        <row r="1308">
          <cell r="DY1308" t="str">
            <v>H13-03</v>
          </cell>
          <cell r="DZ1308" t="str">
            <v>B130684899</v>
          </cell>
          <cell r="EA1308">
            <v>303081303</v>
          </cell>
          <cell r="EB1308" t="str">
            <v>Fu Dao Le</v>
          </cell>
          <cell r="ED1308" t="str">
            <v>Pro V32</v>
          </cell>
        </row>
        <row r="1309">
          <cell r="DY1309" t="str">
            <v>H13-04</v>
          </cell>
          <cell r="DZ1309" t="str">
            <v>B150326274</v>
          </cell>
          <cell r="EA1309">
            <v>303081304</v>
          </cell>
          <cell r="EB1309" t="str">
            <v>Dragon Rising</v>
          </cell>
          <cell r="ED1309" t="str">
            <v>Pro V32</v>
          </cell>
        </row>
        <row r="1310">
          <cell r="DY1310" t="str">
            <v>H13-05</v>
          </cell>
          <cell r="DZ1310" t="str">
            <v>B150326275</v>
          </cell>
          <cell r="EA1310">
            <v>303081305</v>
          </cell>
          <cell r="EB1310" t="str">
            <v>Dragon Rising</v>
          </cell>
          <cell r="ED1310" t="str">
            <v>Pro V32</v>
          </cell>
        </row>
        <row r="1311">
          <cell r="DY1311" t="str">
            <v>H13-06</v>
          </cell>
          <cell r="DZ1311" t="str">
            <v>B130685175</v>
          </cell>
          <cell r="EA1311">
            <v>303081306</v>
          </cell>
          <cell r="EB1311" t="str">
            <v>Dragon Rising</v>
          </cell>
          <cell r="ED1311" t="str">
            <v>Pro V32</v>
          </cell>
        </row>
        <row r="1312">
          <cell r="DY1312" t="str">
            <v>H13-07</v>
          </cell>
          <cell r="DZ1312" t="str">
            <v>B120762095</v>
          </cell>
          <cell r="EA1312">
            <v>303081307</v>
          </cell>
          <cell r="EB1312" t="str">
            <v>Dragon Rising</v>
          </cell>
          <cell r="ED1312" t="str">
            <v>Pro V32</v>
          </cell>
        </row>
        <row r="1313">
          <cell r="DY1313" t="str">
            <v>H13-08</v>
          </cell>
          <cell r="DZ1313" t="str">
            <v>B120759996</v>
          </cell>
          <cell r="EA1313">
            <v>303081308</v>
          </cell>
          <cell r="EB1313" t="str">
            <v>Dragon Rising</v>
          </cell>
          <cell r="ED1313" t="str">
            <v>Pro V32</v>
          </cell>
        </row>
        <row r="1314">
          <cell r="DY1314" t="str">
            <v>H14-01</v>
          </cell>
          <cell r="DZ1314" t="str">
            <v>B110935968</v>
          </cell>
          <cell r="EA1314">
            <v>303081401</v>
          </cell>
          <cell r="EB1314" t="str">
            <v>Lucky Tree</v>
          </cell>
          <cell r="ED1314" t="str">
            <v>V32 A2</v>
          </cell>
        </row>
        <row r="1315">
          <cell r="DY1315" t="str">
            <v>H14-02</v>
          </cell>
          <cell r="DZ1315" t="str">
            <v>B110935969</v>
          </cell>
          <cell r="EA1315">
            <v>303081402</v>
          </cell>
          <cell r="EB1315" t="str">
            <v>Lucky Tree</v>
          </cell>
          <cell r="ED1315" t="str">
            <v>V32 A2</v>
          </cell>
        </row>
        <row r="1316">
          <cell r="DY1316" t="str">
            <v>H14-03</v>
          </cell>
          <cell r="DZ1316" t="str">
            <v>B110935970</v>
          </cell>
          <cell r="EA1316">
            <v>303081403</v>
          </cell>
          <cell r="EB1316" t="str">
            <v>Lucky Tree</v>
          </cell>
          <cell r="ED1316" t="str">
            <v>V32 A2</v>
          </cell>
        </row>
        <row r="1317">
          <cell r="DY1317" t="str">
            <v>H14-04</v>
          </cell>
          <cell r="DZ1317" t="str">
            <v>B110935971</v>
          </cell>
          <cell r="EA1317">
            <v>303081404</v>
          </cell>
          <cell r="EB1317" t="str">
            <v>Lucky Tree</v>
          </cell>
          <cell r="ED1317" t="str">
            <v>V32 A2</v>
          </cell>
        </row>
        <row r="1318">
          <cell r="DY1318" t="str">
            <v>H14-05</v>
          </cell>
          <cell r="DZ1318" t="str">
            <v>B110935972</v>
          </cell>
          <cell r="EA1318">
            <v>303081405</v>
          </cell>
          <cell r="EB1318" t="str">
            <v>Precious Jade</v>
          </cell>
          <cell r="ED1318" t="str">
            <v>V32 A2</v>
          </cell>
        </row>
        <row r="1319">
          <cell r="DY1319" t="str">
            <v>H14-06</v>
          </cell>
          <cell r="DZ1319" t="str">
            <v>B110935973</v>
          </cell>
          <cell r="EA1319">
            <v>303081406</v>
          </cell>
          <cell r="EB1319" t="str">
            <v>Precious Jade</v>
          </cell>
          <cell r="ED1319" t="str">
            <v>V32 A2</v>
          </cell>
        </row>
        <row r="1320">
          <cell r="DY1320" t="str">
            <v>H14-07</v>
          </cell>
          <cell r="DZ1320" t="str">
            <v>B110935974</v>
          </cell>
          <cell r="EA1320">
            <v>303081407</v>
          </cell>
          <cell r="EB1320" t="str">
            <v>Precious Jade</v>
          </cell>
          <cell r="ED1320" t="str">
            <v>V32 A2</v>
          </cell>
        </row>
        <row r="1321">
          <cell r="DY1321" t="str">
            <v>H14-08</v>
          </cell>
          <cell r="DZ1321" t="str">
            <v>B110935975</v>
          </cell>
          <cell r="EA1321">
            <v>303081408</v>
          </cell>
          <cell r="EB1321" t="str">
            <v>Precious Jade</v>
          </cell>
          <cell r="ED1321" t="str">
            <v>V32 A2</v>
          </cell>
        </row>
        <row r="1322">
          <cell r="DY1322" t="str">
            <v>H15-01</v>
          </cell>
          <cell r="DZ1322" t="str">
            <v>B110935946</v>
          </cell>
          <cell r="EA1322">
            <v>603081501</v>
          </cell>
          <cell r="EB1322" t="str">
            <v>50 Dragons</v>
          </cell>
          <cell r="ED1322" t="str">
            <v>V22-22 A2</v>
          </cell>
        </row>
        <row r="1323">
          <cell r="DY1323" t="str">
            <v>H15-02</v>
          </cell>
          <cell r="DZ1323" t="str">
            <v>B110935948</v>
          </cell>
          <cell r="EA1323">
            <v>603081502</v>
          </cell>
          <cell r="EB1323" t="str">
            <v>Geisha</v>
          </cell>
          <cell r="ED1323" t="str">
            <v>V22-22 A2</v>
          </cell>
        </row>
        <row r="1324">
          <cell r="DY1324" t="str">
            <v>H15-03</v>
          </cell>
          <cell r="DZ1324" t="str">
            <v>B110935949</v>
          </cell>
          <cell r="EA1324">
            <v>603081503</v>
          </cell>
          <cell r="EB1324" t="str">
            <v>Geisha</v>
          </cell>
          <cell r="ED1324" t="str">
            <v>V22-22 A2</v>
          </cell>
        </row>
        <row r="1325">
          <cell r="DY1325" t="str">
            <v>H15-04</v>
          </cell>
          <cell r="DZ1325" t="str">
            <v>B110935950</v>
          </cell>
          <cell r="EA1325">
            <v>603081504</v>
          </cell>
          <cell r="EB1325" t="str">
            <v>Geisha</v>
          </cell>
          <cell r="ED1325" t="str">
            <v>V22-22 A2</v>
          </cell>
        </row>
        <row r="1326">
          <cell r="DY1326" t="str">
            <v>H15-05</v>
          </cell>
          <cell r="DZ1326" t="str">
            <v>B110935951</v>
          </cell>
          <cell r="EA1326">
            <v>603081505</v>
          </cell>
          <cell r="EB1326" t="str">
            <v>Geisha</v>
          </cell>
          <cell r="ED1326" t="str">
            <v>V22-22 A2</v>
          </cell>
        </row>
        <row r="1327">
          <cell r="DY1327" t="str">
            <v>H15-06</v>
          </cell>
          <cell r="DZ1327" t="str">
            <v>B110935952</v>
          </cell>
          <cell r="EA1327">
            <v>603081506</v>
          </cell>
          <cell r="EB1327" t="str">
            <v>Geisha</v>
          </cell>
          <cell r="ED1327" t="str">
            <v>V22-22 A2</v>
          </cell>
        </row>
        <row r="1328">
          <cell r="DY1328" t="str">
            <v>H15-07</v>
          </cell>
          <cell r="DZ1328" t="str">
            <v>B110935953</v>
          </cell>
          <cell r="EA1328">
            <v>603081507</v>
          </cell>
          <cell r="EB1328" t="str">
            <v>Geisha</v>
          </cell>
          <cell r="ED1328" t="str">
            <v>V22-22 A2</v>
          </cell>
        </row>
        <row r="1329">
          <cell r="DY1329" t="str">
            <v>H15-08</v>
          </cell>
          <cell r="DZ1329" t="str">
            <v>B110935947</v>
          </cell>
          <cell r="EA1329">
            <v>603081508</v>
          </cell>
          <cell r="EB1329" t="str">
            <v>50 Dragons</v>
          </cell>
          <cell r="ED1329" t="str">
            <v>V22-22 A2</v>
          </cell>
        </row>
        <row r="1330">
          <cell r="DY1330" t="str">
            <v>H16-01</v>
          </cell>
          <cell r="DZ1330" t="str">
            <v>B110936488</v>
          </cell>
          <cell r="EA1330">
            <v>303081601</v>
          </cell>
          <cell r="EB1330" t="str">
            <v>Power Strike Golden 8s</v>
          </cell>
          <cell r="ED1330" t="str">
            <v>V22/26 A2</v>
          </cell>
        </row>
        <row r="1331">
          <cell r="DY1331" t="str">
            <v>H16-02</v>
          </cell>
          <cell r="DZ1331" t="str">
            <v>B110936489</v>
          </cell>
          <cell r="EA1331">
            <v>303081602</v>
          </cell>
          <cell r="EB1331" t="str">
            <v>Power Strike Golden 8s</v>
          </cell>
          <cell r="ED1331" t="str">
            <v>V22/26 A2</v>
          </cell>
        </row>
        <row r="1332">
          <cell r="DY1332" t="str">
            <v>H16-03</v>
          </cell>
          <cell r="DZ1332" t="str">
            <v>B110936490</v>
          </cell>
          <cell r="EA1332">
            <v>303081603</v>
          </cell>
          <cell r="EB1332" t="str">
            <v>Power Strike Golden 8s</v>
          </cell>
          <cell r="ED1332" t="str">
            <v>V22/26 A2</v>
          </cell>
        </row>
        <row r="1333">
          <cell r="DY1333" t="str">
            <v>H16-04</v>
          </cell>
          <cell r="DZ1333" t="str">
            <v>B110936491</v>
          </cell>
          <cell r="EA1333">
            <v>303081604</v>
          </cell>
          <cell r="EB1333" t="str">
            <v>Power Strike Golden Crown</v>
          </cell>
          <cell r="ED1333" t="str">
            <v>V22/26 A2</v>
          </cell>
        </row>
        <row r="1334">
          <cell r="DY1334" t="str">
            <v>H16-05</v>
          </cell>
          <cell r="DZ1334" t="str">
            <v>B110936492</v>
          </cell>
          <cell r="EA1334">
            <v>303081605</v>
          </cell>
          <cell r="EB1334" t="str">
            <v>Power Strike Golden Crown</v>
          </cell>
          <cell r="ED1334" t="str">
            <v>V22/26 A2</v>
          </cell>
        </row>
        <row r="1335">
          <cell r="DY1335" t="str">
            <v>H16-06</v>
          </cell>
          <cell r="DZ1335" t="str">
            <v>B110936493</v>
          </cell>
          <cell r="EA1335">
            <v>303081606</v>
          </cell>
          <cell r="EB1335" t="str">
            <v>Power Strike Golden Crown</v>
          </cell>
          <cell r="ED1335" t="str">
            <v>V22/26 A2</v>
          </cell>
        </row>
        <row r="1336">
          <cell r="DY1336" t="str">
            <v>H20-01</v>
          </cell>
          <cell r="DZ1336" t="str">
            <v>B110935956</v>
          </cell>
          <cell r="EA1336">
            <v>303082001</v>
          </cell>
          <cell r="EB1336" t="str">
            <v>Diamond Hot Shot Progressive</v>
          </cell>
          <cell r="ED1336" t="str">
            <v>V20-DT</v>
          </cell>
        </row>
        <row r="1337">
          <cell r="DY1337" t="str">
            <v>H20-02</v>
          </cell>
          <cell r="DZ1337" t="str">
            <v>B110935957</v>
          </cell>
          <cell r="EA1337">
            <v>303082002</v>
          </cell>
          <cell r="EB1337" t="str">
            <v>Diamond Hot Shot Progressive</v>
          </cell>
          <cell r="ED1337" t="str">
            <v>V20-DT</v>
          </cell>
        </row>
        <row r="1338">
          <cell r="DY1338" t="str">
            <v>H20-03</v>
          </cell>
          <cell r="DZ1338" t="str">
            <v>B110935954</v>
          </cell>
          <cell r="EA1338">
            <v>303082003</v>
          </cell>
          <cell r="EB1338" t="str">
            <v>Lucky Tree</v>
          </cell>
          <cell r="ED1338" t="str">
            <v>V32 A2</v>
          </cell>
        </row>
        <row r="1339">
          <cell r="DY1339" t="str">
            <v>H20-04</v>
          </cell>
          <cell r="DZ1339" t="str">
            <v>B110935955</v>
          </cell>
          <cell r="EA1339">
            <v>303082004</v>
          </cell>
          <cell r="EB1339" t="str">
            <v>Precious Jade</v>
          </cell>
          <cell r="ED1339" t="str">
            <v>V32 A2</v>
          </cell>
        </row>
        <row r="1340">
          <cell r="DY1340" t="str">
            <v>H20-05</v>
          </cell>
          <cell r="DZ1340" t="str">
            <v>B110935958</v>
          </cell>
          <cell r="EA1340">
            <v>303082005</v>
          </cell>
          <cell r="EB1340" t="str">
            <v>Diamond Hot Shot Progressive</v>
          </cell>
          <cell r="ED1340" t="str">
            <v>V20-DT</v>
          </cell>
        </row>
        <row r="1341">
          <cell r="DY1341" t="str">
            <v>H20-06</v>
          </cell>
          <cell r="DZ1341" t="str">
            <v>B110935959</v>
          </cell>
          <cell r="EA1341">
            <v>303082006</v>
          </cell>
          <cell r="EB1341" t="str">
            <v>Diamond Hot Shot Progressive</v>
          </cell>
          <cell r="ED1341" t="str">
            <v>V20-DT</v>
          </cell>
        </row>
        <row r="1342">
          <cell r="DY1342" t="str">
            <v>H21-01</v>
          </cell>
          <cell r="DZ1342" t="str">
            <v>B170400286</v>
          </cell>
          <cell r="EA1342">
            <v>303082101</v>
          </cell>
          <cell r="EB1342" t="str">
            <v>Titanic Heart Of The Ocean</v>
          </cell>
          <cell r="ED1342" t="str">
            <v>WAVE</v>
          </cell>
        </row>
        <row r="1343">
          <cell r="DY1343" t="str">
            <v>H21-02</v>
          </cell>
          <cell r="DZ1343" t="str">
            <v>B170400287</v>
          </cell>
          <cell r="EA1343">
            <v>303082102</v>
          </cell>
          <cell r="EB1343" t="str">
            <v>Titanic Heart Of The Ocean</v>
          </cell>
          <cell r="ED1343" t="str">
            <v>WAVE</v>
          </cell>
        </row>
        <row r="1344">
          <cell r="DY1344" t="str">
            <v>H21-03</v>
          </cell>
          <cell r="DZ1344" t="str">
            <v>B170400288</v>
          </cell>
          <cell r="EA1344">
            <v>303082103</v>
          </cell>
          <cell r="EB1344" t="str">
            <v>Titanic Heart Of The Ocean</v>
          </cell>
          <cell r="ED1344" t="str">
            <v>WAVE</v>
          </cell>
        </row>
        <row r="1345">
          <cell r="DY1345" t="str">
            <v>H21-04</v>
          </cell>
          <cell r="DZ1345" t="str">
            <v>B170400289</v>
          </cell>
          <cell r="EA1345">
            <v>303082104</v>
          </cell>
          <cell r="EB1345" t="str">
            <v>Titanic Heart Of The Ocean</v>
          </cell>
          <cell r="ED1345" t="str">
            <v>WAVE</v>
          </cell>
        </row>
        <row r="1346">
          <cell r="DY1346" t="str">
            <v>H21-05</v>
          </cell>
          <cell r="DZ1346" t="str">
            <v>B170400277</v>
          </cell>
          <cell r="EA1346">
            <v>303082105</v>
          </cell>
          <cell r="EB1346" t="str">
            <v>Dragon Spin</v>
          </cell>
          <cell r="ED1346" t="str">
            <v>WAVE</v>
          </cell>
        </row>
        <row r="1347">
          <cell r="DY1347" t="str">
            <v>H21-06</v>
          </cell>
          <cell r="DZ1347" t="str">
            <v>B170400278</v>
          </cell>
          <cell r="EA1347">
            <v>303082106</v>
          </cell>
          <cell r="EB1347" t="str">
            <v>Dragon Spin</v>
          </cell>
          <cell r="ED1347" t="str">
            <v>WAVE</v>
          </cell>
        </row>
        <row r="1348">
          <cell r="DY1348" t="str">
            <v>H21-07</v>
          </cell>
          <cell r="DZ1348" t="str">
            <v>B170400279</v>
          </cell>
          <cell r="EA1348">
            <v>303082107</v>
          </cell>
          <cell r="EB1348" t="str">
            <v>Dragon Spin</v>
          </cell>
          <cell r="ED1348" t="str">
            <v>WAVE</v>
          </cell>
        </row>
        <row r="1349">
          <cell r="DY1349" t="str">
            <v>H21-08</v>
          </cell>
          <cell r="DZ1349" t="str">
            <v>B170400280</v>
          </cell>
          <cell r="EA1349">
            <v>303082108</v>
          </cell>
          <cell r="EB1349" t="str">
            <v>Dragon Spin</v>
          </cell>
          <cell r="ED1349" t="str">
            <v>WAVE</v>
          </cell>
        </row>
        <row r="1350">
          <cell r="DY1350" t="str">
            <v>H22-01</v>
          </cell>
          <cell r="DZ1350" t="str">
            <v>B110936011</v>
          </cell>
          <cell r="EA1350">
            <v>603082201</v>
          </cell>
          <cell r="EB1350" t="str">
            <v>Legend of the Qin Dynasty</v>
          </cell>
          <cell r="ED1350" t="str">
            <v>V22-22 A2</v>
          </cell>
        </row>
        <row r="1351">
          <cell r="DY1351" t="str">
            <v>H22-02</v>
          </cell>
          <cell r="DZ1351" t="str">
            <v>B110936008</v>
          </cell>
          <cell r="EA1351">
            <v>603082202</v>
          </cell>
          <cell r="EB1351" t="str">
            <v>Shen Long</v>
          </cell>
          <cell r="ED1351" t="str">
            <v>V22-22 A2</v>
          </cell>
        </row>
        <row r="1352">
          <cell r="DY1352" t="str">
            <v>H22-03</v>
          </cell>
          <cell r="DZ1352" t="str">
            <v>B110936012</v>
          </cell>
          <cell r="EA1352">
            <v>603082203</v>
          </cell>
          <cell r="EB1352" t="str">
            <v>Legend of the Qin Dynasty</v>
          </cell>
          <cell r="ED1352" t="str">
            <v>V22-22 A2</v>
          </cell>
        </row>
        <row r="1353">
          <cell r="DY1353" t="str">
            <v>H22-04</v>
          </cell>
          <cell r="DZ1353" t="str">
            <v>B110936009</v>
          </cell>
          <cell r="EA1353">
            <v>603082204</v>
          </cell>
          <cell r="EB1353" t="str">
            <v>Shen Long</v>
          </cell>
          <cell r="ED1353" t="str">
            <v>V22-22 A2</v>
          </cell>
        </row>
        <row r="1354">
          <cell r="DY1354" t="str">
            <v>H22-05</v>
          </cell>
          <cell r="DZ1354" t="str">
            <v>B110936013</v>
          </cell>
          <cell r="EA1354">
            <v>603082205</v>
          </cell>
          <cell r="EB1354" t="str">
            <v>Legend of the Qin Dynasty</v>
          </cell>
          <cell r="ED1354" t="str">
            <v>V22-22 A2</v>
          </cell>
        </row>
        <row r="1355">
          <cell r="DY1355" t="str">
            <v>H22-06</v>
          </cell>
          <cell r="DZ1355" t="str">
            <v>B110936010</v>
          </cell>
          <cell r="EA1355">
            <v>603082206</v>
          </cell>
          <cell r="EB1355" t="str">
            <v>Shen Long</v>
          </cell>
          <cell r="ED1355" t="str">
            <v>V22-22 A2</v>
          </cell>
        </row>
        <row r="1356">
          <cell r="DY1356" t="str">
            <v>H23-01</v>
          </cell>
          <cell r="DZ1356" t="str">
            <v>B110936014</v>
          </cell>
          <cell r="EA1356">
            <v>303082301</v>
          </cell>
          <cell r="EB1356" t="str">
            <v>Hot Shot Progressive Blazing 7’s</v>
          </cell>
          <cell r="ED1356" t="str">
            <v>V32</v>
          </cell>
        </row>
        <row r="1357">
          <cell r="DY1357" t="str">
            <v>H23-02</v>
          </cell>
          <cell r="DZ1357" t="str">
            <v>B110936015</v>
          </cell>
          <cell r="EA1357">
            <v>303082302</v>
          </cell>
          <cell r="EB1357" t="str">
            <v>Hot Shot Progressive Blazing 7’s</v>
          </cell>
          <cell r="ED1357" t="str">
            <v>V32</v>
          </cell>
        </row>
        <row r="1358">
          <cell r="DY1358" t="str">
            <v>H23-03</v>
          </cell>
          <cell r="DZ1358" t="str">
            <v>B110936016</v>
          </cell>
          <cell r="EA1358">
            <v>303082303</v>
          </cell>
          <cell r="EB1358" t="str">
            <v>Hot Shot Progressive Blazing 7’s</v>
          </cell>
          <cell r="ED1358" t="str">
            <v>V32</v>
          </cell>
        </row>
        <row r="1359">
          <cell r="DY1359" t="str">
            <v>H23-04</v>
          </cell>
          <cell r="DZ1359" t="str">
            <v>B110936017</v>
          </cell>
          <cell r="EA1359">
            <v>303082304</v>
          </cell>
          <cell r="EB1359" t="str">
            <v>Hot Shot Progressive Blazing 7’s</v>
          </cell>
          <cell r="ED1359" t="str">
            <v>V32</v>
          </cell>
        </row>
        <row r="1360">
          <cell r="DY1360" t="str">
            <v>H23-05</v>
          </cell>
          <cell r="DZ1360" t="str">
            <v>B110936018</v>
          </cell>
          <cell r="EA1360">
            <v>303082305</v>
          </cell>
          <cell r="EB1360" t="str">
            <v>Hot Shot Progressive Blazing 7’s</v>
          </cell>
          <cell r="ED1360" t="str">
            <v>V32</v>
          </cell>
        </row>
        <row r="1361">
          <cell r="DY1361" t="str">
            <v>H23-06</v>
          </cell>
          <cell r="DZ1361" t="str">
            <v>B110936019</v>
          </cell>
          <cell r="EA1361">
            <v>303082306</v>
          </cell>
          <cell r="EB1361" t="str">
            <v>Hot Shot Progressive Blazing 7’s</v>
          </cell>
          <cell r="ED1361" t="str">
            <v>V32</v>
          </cell>
        </row>
        <row r="1362">
          <cell r="DY1362" t="str">
            <v>H23-07</v>
          </cell>
          <cell r="DZ1362" t="str">
            <v>B110936020</v>
          </cell>
          <cell r="EA1362">
            <v>303082307</v>
          </cell>
          <cell r="EB1362" t="str">
            <v>Hot Shot Progressive Blazing 7’s</v>
          </cell>
          <cell r="ED1362" t="str">
            <v>V32</v>
          </cell>
        </row>
        <row r="1363">
          <cell r="DY1363" t="str">
            <v>H24-01</v>
          </cell>
          <cell r="DZ1363" t="str">
            <v>B110935982</v>
          </cell>
          <cell r="EA1363">
            <v>303082401</v>
          </cell>
          <cell r="EB1363" t="str">
            <v>American Original</v>
          </cell>
          <cell r="ED1363" t="str">
            <v>C9</v>
          </cell>
        </row>
        <row r="1364">
          <cell r="DY1364" t="str">
            <v>H24-02</v>
          </cell>
          <cell r="DZ1364" t="str">
            <v>B110935983</v>
          </cell>
          <cell r="EA1364">
            <v>303082402</v>
          </cell>
          <cell r="EB1364" t="str">
            <v>American Original</v>
          </cell>
          <cell r="ED1364" t="str">
            <v>C9</v>
          </cell>
        </row>
        <row r="1365">
          <cell r="DY1365" t="str">
            <v>H24-03</v>
          </cell>
          <cell r="DZ1365" t="str">
            <v>B110935984</v>
          </cell>
          <cell r="EA1365">
            <v>303082403</v>
          </cell>
          <cell r="EB1365" t="str">
            <v>American Original</v>
          </cell>
          <cell r="ED1365" t="str">
            <v>C9</v>
          </cell>
        </row>
        <row r="1366">
          <cell r="DY1366" t="str">
            <v>H24-04</v>
          </cell>
          <cell r="DZ1366" t="str">
            <v>B110935985</v>
          </cell>
          <cell r="EA1366">
            <v>303082404</v>
          </cell>
          <cell r="EB1366" t="str">
            <v>American Original</v>
          </cell>
          <cell r="ED1366" t="str">
            <v>C9</v>
          </cell>
        </row>
        <row r="1367">
          <cell r="DY1367" t="str">
            <v>H24-05</v>
          </cell>
          <cell r="DZ1367" t="str">
            <v>B110935986</v>
          </cell>
          <cell r="EA1367">
            <v>303082405</v>
          </cell>
          <cell r="EB1367" t="str">
            <v>American Original</v>
          </cell>
          <cell r="ED1367" t="str">
            <v>C9</v>
          </cell>
        </row>
        <row r="1368">
          <cell r="DY1368" t="str">
            <v>H24-06</v>
          </cell>
          <cell r="DZ1368" t="str">
            <v>B110935987</v>
          </cell>
          <cell r="EA1368">
            <v>303082406</v>
          </cell>
          <cell r="EB1368" t="str">
            <v>American Original</v>
          </cell>
          <cell r="ED1368" t="str">
            <v>C9</v>
          </cell>
        </row>
        <row r="1369">
          <cell r="DY1369" t="str">
            <v>H26-01</v>
          </cell>
          <cell r="DZ1369" t="str">
            <v>B110935988</v>
          </cell>
          <cell r="EA1369">
            <v>303082601</v>
          </cell>
          <cell r="EB1369" t="str">
            <v>Quick Hits Golden Bell</v>
          </cell>
          <cell r="ED1369" t="str">
            <v>S9E - STPR</v>
          </cell>
        </row>
        <row r="1370">
          <cell r="DY1370" t="str">
            <v>H26-02</v>
          </cell>
          <cell r="DZ1370" t="str">
            <v>B110935989</v>
          </cell>
          <cell r="EA1370">
            <v>303082602</v>
          </cell>
          <cell r="EB1370" t="str">
            <v>Quick Hits Golden Bell</v>
          </cell>
          <cell r="ED1370" t="str">
            <v>S9E - STPR</v>
          </cell>
        </row>
        <row r="1371">
          <cell r="DY1371" t="str">
            <v>H26-03</v>
          </cell>
          <cell r="DZ1371" t="str">
            <v>B110935990</v>
          </cell>
          <cell r="EA1371">
            <v>303082603</v>
          </cell>
          <cell r="EB1371" t="str">
            <v>Quick Hits Golden Bell</v>
          </cell>
          <cell r="ED1371" t="str">
            <v>S9E - STPR</v>
          </cell>
        </row>
        <row r="1372">
          <cell r="DY1372" t="str">
            <v>H26-04</v>
          </cell>
          <cell r="DZ1372" t="str">
            <v>B110935991</v>
          </cell>
          <cell r="EA1372">
            <v>303082604</v>
          </cell>
          <cell r="EB1372" t="str">
            <v>Quick Hits White Fire</v>
          </cell>
          <cell r="ED1372" t="str">
            <v>S9E - STPR</v>
          </cell>
        </row>
        <row r="1373">
          <cell r="DY1373" t="str">
            <v>H26-05</v>
          </cell>
          <cell r="DZ1373" t="str">
            <v>B110935992</v>
          </cell>
          <cell r="EA1373">
            <v>303082605</v>
          </cell>
          <cell r="EB1373" t="str">
            <v>Quick Hits White Fire</v>
          </cell>
          <cell r="ED1373" t="str">
            <v>S9E - STPR</v>
          </cell>
        </row>
        <row r="1374">
          <cell r="DY1374" t="str">
            <v>H26-06</v>
          </cell>
          <cell r="DZ1374" t="str">
            <v>B110935993</v>
          </cell>
          <cell r="EA1374">
            <v>303082606</v>
          </cell>
          <cell r="EB1374" t="str">
            <v>Quick Hits White Fire</v>
          </cell>
          <cell r="ED1374" t="str">
            <v>S9E - STPR</v>
          </cell>
        </row>
        <row r="1375">
          <cell r="DY1375" t="str">
            <v>H28-01</v>
          </cell>
          <cell r="DZ1375" t="str">
            <v>B140913948</v>
          </cell>
          <cell r="EA1375">
            <v>603082801</v>
          </cell>
          <cell r="EB1375" t="str">
            <v>88 Fortunes Gold</v>
          </cell>
          <cell r="ED1375" t="str">
            <v>WAVE</v>
          </cell>
        </row>
        <row r="1376">
          <cell r="DY1376" t="str">
            <v>H28-02</v>
          </cell>
          <cell r="DZ1376" t="str">
            <v>B140913949</v>
          </cell>
          <cell r="EA1376">
            <v>603082802</v>
          </cell>
          <cell r="EB1376" t="str">
            <v>88 Fortunes Gold</v>
          </cell>
          <cell r="ED1376" t="str">
            <v>WAVE</v>
          </cell>
        </row>
        <row r="1377">
          <cell r="DY1377" t="str">
            <v>H28-03</v>
          </cell>
          <cell r="DZ1377" t="str">
            <v>B140913950</v>
          </cell>
          <cell r="EA1377">
            <v>603082803</v>
          </cell>
          <cell r="EB1377" t="str">
            <v>88 Fortunes Gold</v>
          </cell>
          <cell r="ED1377" t="str">
            <v>WAVE</v>
          </cell>
        </row>
        <row r="1378">
          <cell r="DY1378" t="str">
            <v>H28-04</v>
          </cell>
          <cell r="DZ1378" t="str">
            <v>B140913951</v>
          </cell>
          <cell r="EA1378">
            <v>603082804</v>
          </cell>
          <cell r="EB1378" t="str">
            <v>88 Fortunes Gold</v>
          </cell>
          <cell r="ED1378" t="str">
            <v>WAVE</v>
          </cell>
        </row>
        <row r="1379">
          <cell r="DY1379" t="str">
            <v>H28-05</v>
          </cell>
          <cell r="DZ1379" t="str">
            <v>B140913952</v>
          </cell>
          <cell r="EA1379">
            <v>603082805</v>
          </cell>
          <cell r="EB1379" t="str">
            <v>88 Fortunes Gold</v>
          </cell>
          <cell r="ED1379" t="str">
            <v>WAVE</v>
          </cell>
        </row>
        <row r="1380">
          <cell r="DY1380" t="str">
            <v>H28-06</v>
          </cell>
          <cell r="DZ1380" t="str">
            <v>B140913953</v>
          </cell>
          <cell r="EA1380">
            <v>603082806</v>
          </cell>
          <cell r="EB1380" t="str">
            <v>88 Fortunes Gold</v>
          </cell>
          <cell r="ED1380" t="str">
            <v>WAVE</v>
          </cell>
        </row>
        <row r="1381">
          <cell r="DY1381" t="str">
            <v>H28-07</v>
          </cell>
          <cell r="DZ1381" t="str">
            <v>B140913954</v>
          </cell>
          <cell r="EA1381">
            <v>603082807</v>
          </cell>
          <cell r="EB1381" t="str">
            <v>88 Fortunes Gold</v>
          </cell>
          <cell r="ED1381" t="str">
            <v>WAVE</v>
          </cell>
        </row>
        <row r="1382">
          <cell r="DY1382" t="str">
            <v>H28-08</v>
          </cell>
          <cell r="DZ1382" t="str">
            <v>B140913955</v>
          </cell>
          <cell r="EA1382">
            <v>603082808</v>
          </cell>
          <cell r="EB1382" t="str">
            <v>88 Fortunes Gold</v>
          </cell>
          <cell r="ED1382" t="str">
            <v>WAVE</v>
          </cell>
        </row>
        <row r="1383">
          <cell r="DY1383" t="str">
            <v>H32-01</v>
          </cell>
          <cell r="DZ1383" t="str">
            <v>B110936062</v>
          </cell>
          <cell r="EA1383">
            <v>303083201</v>
          </cell>
          <cell r="EB1383" t="str">
            <v>Power Strike Dragon Wonder</v>
          </cell>
          <cell r="ED1383" t="str">
            <v>V22/26 A2</v>
          </cell>
        </row>
        <row r="1384">
          <cell r="DY1384" t="str">
            <v>H32-02</v>
          </cell>
          <cell r="DZ1384" t="str">
            <v>B110936063</v>
          </cell>
          <cell r="EA1384">
            <v>303083202</v>
          </cell>
          <cell r="EB1384" t="str">
            <v>Power Strike Dragon Wonder</v>
          </cell>
          <cell r="ED1384" t="str">
            <v>V22/26 A2</v>
          </cell>
        </row>
        <row r="1385">
          <cell r="DY1385" t="str">
            <v>H32-03</v>
          </cell>
          <cell r="DZ1385" t="str">
            <v>B110936064</v>
          </cell>
          <cell r="EA1385">
            <v>303083203</v>
          </cell>
          <cell r="EB1385" t="str">
            <v>Power Strike Dragon Wonder</v>
          </cell>
          <cell r="ED1385" t="str">
            <v>V22/26 A2</v>
          </cell>
        </row>
        <row r="1386">
          <cell r="DY1386" t="str">
            <v>H32-04</v>
          </cell>
          <cell r="DZ1386" t="str">
            <v>B110936065</v>
          </cell>
          <cell r="EA1386">
            <v>303083204</v>
          </cell>
          <cell r="EB1386" t="str">
            <v>Power Strike Golden 8s</v>
          </cell>
          <cell r="ED1386" t="str">
            <v>V22/26 A2</v>
          </cell>
        </row>
        <row r="1387">
          <cell r="DY1387" t="str">
            <v>H32-05</v>
          </cell>
          <cell r="DZ1387" t="str">
            <v>B110936066</v>
          </cell>
          <cell r="EA1387">
            <v>303083205</v>
          </cell>
          <cell r="EB1387" t="str">
            <v>Power Strike Golden 8s</v>
          </cell>
          <cell r="ED1387" t="str">
            <v>V22/26 A2</v>
          </cell>
        </row>
        <row r="1388">
          <cell r="DY1388" t="str">
            <v>H32-06</v>
          </cell>
          <cell r="DZ1388" t="str">
            <v>B110936067</v>
          </cell>
          <cell r="EA1388">
            <v>303083206</v>
          </cell>
          <cell r="EB1388" t="str">
            <v>Power Strike Golden 8s</v>
          </cell>
          <cell r="ED1388" t="str">
            <v>V22/26 A2</v>
          </cell>
        </row>
        <row r="1389">
          <cell r="DY1389" t="str">
            <v>H33-01</v>
          </cell>
          <cell r="DZ1389" t="str">
            <v>B110936050</v>
          </cell>
          <cell r="EA1389">
            <v>603083301</v>
          </cell>
          <cell r="EB1389" t="str">
            <v>Fire Light</v>
          </cell>
          <cell r="ED1389" t="str">
            <v>V22-22 A2</v>
          </cell>
        </row>
        <row r="1390">
          <cell r="DY1390" t="str">
            <v>H33-02</v>
          </cell>
          <cell r="DZ1390" t="str">
            <v>B110936051</v>
          </cell>
          <cell r="EA1390">
            <v>603083302</v>
          </cell>
          <cell r="EB1390" t="str">
            <v>Fire Light</v>
          </cell>
          <cell r="ED1390" t="str">
            <v>V22-22 A2</v>
          </cell>
        </row>
        <row r="1391">
          <cell r="DY1391" t="str">
            <v>H33-03</v>
          </cell>
          <cell r="DZ1391" t="str">
            <v>B110936052</v>
          </cell>
          <cell r="EA1391">
            <v>603083303</v>
          </cell>
          <cell r="EB1391" t="str">
            <v>Fire Light</v>
          </cell>
          <cell r="ED1391" t="str">
            <v>V22-22 A2</v>
          </cell>
        </row>
        <row r="1392">
          <cell r="DY1392" t="str">
            <v>H33-04</v>
          </cell>
          <cell r="DZ1392" t="str">
            <v>B110936053</v>
          </cell>
          <cell r="EA1392">
            <v>603083304</v>
          </cell>
          <cell r="EB1392" t="str">
            <v>Lucky 88</v>
          </cell>
          <cell r="ED1392" t="str">
            <v>V22-22 A2</v>
          </cell>
        </row>
        <row r="1393">
          <cell r="DY1393" t="str">
            <v>H33-05</v>
          </cell>
          <cell r="DZ1393" t="str">
            <v>B110936054</v>
          </cell>
          <cell r="EA1393">
            <v>603083305</v>
          </cell>
          <cell r="EB1393" t="str">
            <v>Lucky 88</v>
          </cell>
          <cell r="ED1393" t="str">
            <v>V22-22 A2</v>
          </cell>
        </row>
        <row r="1394">
          <cell r="DY1394" t="str">
            <v>H33-06</v>
          </cell>
          <cell r="DZ1394" t="str">
            <v>B110936055</v>
          </cell>
          <cell r="EA1394">
            <v>603083306</v>
          </cell>
          <cell r="EB1394" t="str">
            <v>Lucky 88</v>
          </cell>
          <cell r="ED1394" t="str">
            <v>V22-22 A2</v>
          </cell>
        </row>
        <row r="1395">
          <cell r="DY1395" t="str">
            <v>H37-01</v>
          </cell>
          <cell r="DZ1395" t="str">
            <v>B110936056</v>
          </cell>
          <cell r="EA1395">
            <v>303083701</v>
          </cell>
          <cell r="EB1395" t="str">
            <v>Dragon</v>
          </cell>
          <cell r="ED1395" t="str">
            <v>V32 A2</v>
          </cell>
        </row>
        <row r="1396">
          <cell r="DY1396" t="str">
            <v>H37-02</v>
          </cell>
          <cell r="DZ1396" t="str">
            <v>B110936057</v>
          </cell>
          <cell r="EA1396">
            <v>303083702</v>
          </cell>
          <cell r="EB1396" t="str">
            <v>Dragon</v>
          </cell>
          <cell r="ED1396" t="str">
            <v>V32 A2</v>
          </cell>
        </row>
        <row r="1397">
          <cell r="DY1397" t="str">
            <v>H37-03</v>
          </cell>
          <cell r="DZ1397" t="str">
            <v>B110936058</v>
          </cell>
          <cell r="EA1397">
            <v>303083703</v>
          </cell>
          <cell r="EB1397" t="str">
            <v>Dragon</v>
          </cell>
          <cell r="ED1397" t="str">
            <v>V32 A2</v>
          </cell>
        </row>
        <row r="1398">
          <cell r="DY1398" t="str">
            <v>H37-04</v>
          </cell>
          <cell r="DZ1398" t="str">
            <v>B110936059</v>
          </cell>
          <cell r="EA1398">
            <v>303083704</v>
          </cell>
          <cell r="EB1398" t="str">
            <v>Dragon</v>
          </cell>
          <cell r="ED1398" t="str">
            <v>V32 A2</v>
          </cell>
        </row>
        <row r="1399">
          <cell r="DY1399" t="str">
            <v>H37-05</v>
          </cell>
          <cell r="DZ1399" t="str">
            <v>B110936060</v>
          </cell>
          <cell r="EA1399">
            <v>303083705</v>
          </cell>
          <cell r="EB1399" t="str">
            <v>Dragon</v>
          </cell>
          <cell r="ED1399" t="str">
            <v>V32 A2</v>
          </cell>
        </row>
        <row r="1400">
          <cell r="DY1400" t="str">
            <v>H37-06</v>
          </cell>
          <cell r="DZ1400" t="str">
            <v>B110936061</v>
          </cell>
          <cell r="EA1400">
            <v>303083706</v>
          </cell>
          <cell r="EB1400" t="str">
            <v>Dragon</v>
          </cell>
          <cell r="ED1400" t="str">
            <v>V32 A2</v>
          </cell>
        </row>
        <row r="1401">
          <cell r="DY1401" t="str">
            <v>H41-01</v>
          </cell>
          <cell r="DZ1401" t="str">
            <v>B110936236</v>
          </cell>
          <cell r="EA1401">
            <v>303084101</v>
          </cell>
          <cell r="EB1401" t="str">
            <v>Quick Hits Wild Red Jackpot</v>
          </cell>
          <cell r="ED1401" t="str">
            <v>S9E - STPR</v>
          </cell>
        </row>
        <row r="1402">
          <cell r="DY1402" t="str">
            <v>H41-02</v>
          </cell>
          <cell r="DZ1402" t="str">
            <v>B110936237</v>
          </cell>
          <cell r="EA1402">
            <v>303084102</v>
          </cell>
          <cell r="EB1402" t="str">
            <v>Quick Hits Wild Red Jackpot</v>
          </cell>
          <cell r="ED1402" t="str">
            <v>S9E - STPR</v>
          </cell>
        </row>
        <row r="1403">
          <cell r="DY1403" t="str">
            <v>H41-03</v>
          </cell>
          <cell r="DZ1403" t="str">
            <v>B110936238</v>
          </cell>
          <cell r="EA1403">
            <v>303084103</v>
          </cell>
          <cell r="EB1403" t="str">
            <v>Quick Hits Wild Red Jackpot</v>
          </cell>
          <cell r="ED1403" t="str">
            <v>S9E - STPR</v>
          </cell>
        </row>
        <row r="1404">
          <cell r="DY1404" t="str">
            <v>H41-04</v>
          </cell>
          <cell r="DZ1404" t="str">
            <v>B110936239</v>
          </cell>
          <cell r="EA1404">
            <v>303084104</v>
          </cell>
          <cell r="EB1404" t="str">
            <v>Quick Hits Wild Blue Jackpot</v>
          </cell>
          <cell r="ED1404" t="str">
            <v>S9E - STPR</v>
          </cell>
        </row>
        <row r="1405">
          <cell r="DY1405" t="str">
            <v>H41-05</v>
          </cell>
          <cell r="DZ1405" t="str">
            <v>B110936240</v>
          </cell>
          <cell r="EA1405">
            <v>303084105</v>
          </cell>
          <cell r="EB1405" t="str">
            <v>Quick Hits Wild Blue Jackpot</v>
          </cell>
          <cell r="ED1405" t="str">
            <v>S9E - STPR</v>
          </cell>
        </row>
        <row r="1406">
          <cell r="DY1406" t="str">
            <v>H41-06</v>
          </cell>
          <cell r="DZ1406" t="str">
            <v>B110936241</v>
          </cell>
          <cell r="EA1406">
            <v>303084106</v>
          </cell>
          <cell r="EB1406" t="str">
            <v>Quick Hits Wild Blue Jackpot</v>
          </cell>
          <cell r="ED1406" t="str">
            <v>S9E - STPR</v>
          </cell>
        </row>
        <row r="1407">
          <cell r="DY1407" t="str">
            <v>H46-01</v>
          </cell>
          <cell r="DZ1407" t="str">
            <v>B110936256</v>
          </cell>
          <cell r="EA1407">
            <v>603084601</v>
          </cell>
          <cell r="EB1407" t="str">
            <v>Shen Long</v>
          </cell>
          <cell r="ED1407" t="str">
            <v>V22-22 A2</v>
          </cell>
        </row>
        <row r="1408">
          <cell r="DY1408" t="str">
            <v>H46-02</v>
          </cell>
          <cell r="DZ1408" t="str">
            <v>B110936243</v>
          </cell>
          <cell r="EA1408">
            <v>603084602</v>
          </cell>
          <cell r="EB1408" t="str">
            <v>Shen Long</v>
          </cell>
          <cell r="ED1408" t="str">
            <v>V22-22 A2</v>
          </cell>
        </row>
        <row r="1409">
          <cell r="DY1409" t="str">
            <v>H46-03</v>
          </cell>
          <cell r="DZ1409" t="str">
            <v>B110936242</v>
          </cell>
          <cell r="EA1409">
            <v>603084603</v>
          </cell>
          <cell r="EB1409" t="str">
            <v>Legend of the Qin Dynasty</v>
          </cell>
          <cell r="ED1409" t="str">
            <v>V22-22 A2</v>
          </cell>
        </row>
        <row r="1410">
          <cell r="DY1410" t="str">
            <v>H46-04</v>
          </cell>
          <cell r="DZ1410" t="str">
            <v>B110936257</v>
          </cell>
          <cell r="EA1410">
            <v>603084604</v>
          </cell>
          <cell r="EB1410" t="str">
            <v>Legend of the Qin Dynasty</v>
          </cell>
          <cell r="ED1410" t="str">
            <v>V22-22 A2</v>
          </cell>
        </row>
        <row r="1411">
          <cell r="DY1411" t="str">
            <v>H47-01</v>
          </cell>
          <cell r="DZ1411" t="str">
            <v>B131195124</v>
          </cell>
          <cell r="EA1411">
            <v>303084701</v>
          </cell>
          <cell r="EB1411" t="str">
            <v>Fireball II Afterburn</v>
          </cell>
          <cell r="ED1411" t="str">
            <v>V22-32</v>
          </cell>
        </row>
        <row r="1412">
          <cell r="DY1412" t="str">
            <v>H47-02</v>
          </cell>
          <cell r="DZ1412" t="str">
            <v>B131195125</v>
          </cell>
          <cell r="EA1412">
            <v>303084702</v>
          </cell>
          <cell r="EB1412" t="str">
            <v>Fireball II Afterburn</v>
          </cell>
          <cell r="ED1412" t="str">
            <v>V22-32</v>
          </cell>
        </row>
        <row r="1413">
          <cell r="DY1413" t="str">
            <v>H47-03</v>
          </cell>
          <cell r="DZ1413" t="str">
            <v>B131195126</v>
          </cell>
          <cell r="EA1413">
            <v>303084703</v>
          </cell>
          <cell r="EB1413" t="str">
            <v>Fireball II Afterburn</v>
          </cell>
          <cell r="ED1413" t="str">
            <v>V22-32</v>
          </cell>
        </row>
        <row r="1414">
          <cell r="DY1414" t="str">
            <v>H47-04</v>
          </cell>
          <cell r="DZ1414" t="str">
            <v>B131195127</v>
          </cell>
          <cell r="EA1414">
            <v>303084704</v>
          </cell>
          <cell r="EB1414" t="str">
            <v>Fireball II Afterburn</v>
          </cell>
          <cell r="ED1414" t="str">
            <v>V22-32</v>
          </cell>
        </row>
        <row r="1415">
          <cell r="DY1415" t="str">
            <v>H47-05</v>
          </cell>
          <cell r="DZ1415" t="str">
            <v>B131195128</v>
          </cell>
          <cell r="EA1415">
            <v>303084705</v>
          </cell>
          <cell r="EB1415" t="str">
            <v>Fireball II Afterburn</v>
          </cell>
          <cell r="ED1415" t="str">
            <v>V22-32</v>
          </cell>
        </row>
        <row r="1416">
          <cell r="DY1416" t="str">
            <v>H47-06</v>
          </cell>
          <cell r="DZ1416" t="str">
            <v>B131195129</v>
          </cell>
          <cell r="EA1416">
            <v>303084706</v>
          </cell>
          <cell r="EB1416" t="str">
            <v>Fireball II Afterburn</v>
          </cell>
          <cell r="ED1416" t="str">
            <v>V22-32</v>
          </cell>
        </row>
        <row r="1417">
          <cell r="DY1417" t="str">
            <v>H51-01</v>
          </cell>
          <cell r="DZ1417" t="str">
            <v>B110936250</v>
          </cell>
          <cell r="EA1417">
            <v>303085101</v>
          </cell>
          <cell r="EB1417" t="str">
            <v>Monopoly Luxury Diamonds</v>
          </cell>
          <cell r="ED1417" t="str">
            <v>V22-22 CW</v>
          </cell>
        </row>
        <row r="1418">
          <cell r="DY1418" t="str">
            <v>H51-02</v>
          </cell>
          <cell r="DZ1418" t="str">
            <v>B110936251</v>
          </cell>
          <cell r="EA1418">
            <v>303085102</v>
          </cell>
          <cell r="EB1418" t="str">
            <v>Monopoly Luxury Diamonds</v>
          </cell>
          <cell r="ED1418" t="str">
            <v>V22-22 CW</v>
          </cell>
        </row>
        <row r="1419">
          <cell r="DY1419" t="str">
            <v>H51-03</v>
          </cell>
          <cell r="DZ1419" t="str">
            <v>B110936252</v>
          </cell>
          <cell r="EA1419">
            <v>303085103</v>
          </cell>
          <cell r="EB1419" t="str">
            <v>Monopoly Luxury Diamonds</v>
          </cell>
          <cell r="ED1419" t="str">
            <v>V22-22 CW</v>
          </cell>
        </row>
        <row r="1420">
          <cell r="DY1420" t="str">
            <v>H51-04</v>
          </cell>
          <cell r="DZ1420" t="str">
            <v>B110936253</v>
          </cell>
          <cell r="EA1420">
            <v>303085104</v>
          </cell>
          <cell r="EB1420" t="str">
            <v>Elvis Shake Rattling Reels</v>
          </cell>
          <cell r="ED1420" t="str">
            <v>V22-22 CW</v>
          </cell>
        </row>
        <row r="1421">
          <cell r="DY1421" t="str">
            <v>H51-05</v>
          </cell>
          <cell r="DZ1421" t="str">
            <v>B110936254</v>
          </cell>
          <cell r="EA1421">
            <v>303085105</v>
          </cell>
          <cell r="EB1421" t="str">
            <v>Elvis Shake Rattling Reels</v>
          </cell>
          <cell r="ED1421" t="str">
            <v>V22-22 CW</v>
          </cell>
        </row>
        <row r="1422">
          <cell r="DY1422" t="str">
            <v>H51-06</v>
          </cell>
          <cell r="DZ1422" t="str">
            <v>B110936255</v>
          </cell>
          <cell r="EA1422">
            <v>303085106</v>
          </cell>
          <cell r="EB1422" t="str">
            <v>Elvis Shake Rattling Reels</v>
          </cell>
          <cell r="ED1422" t="str">
            <v>V22-22 CW</v>
          </cell>
        </row>
        <row r="1423">
          <cell r="DY1423" t="str">
            <v>H53-01</v>
          </cell>
          <cell r="DZ1423" t="str">
            <v>B110935937</v>
          </cell>
          <cell r="EA1423">
            <v>603085301</v>
          </cell>
          <cell r="EB1423" t="str">
            <v>Lucky Fountain</v>
          </cell>
          <cell r="ED1423" t="str">
            <v>C9</v>
          </cell>
        </row>
        <row r="1424">
          <cell r="DY1424" t="str">
            <v>H53-02</v>
          </cell>
          <cell r="DZ1424" t="str">
            <v>B110936710</v>
          </cell>
          <cell r="EA1424">
            <v>603085302</v>
          </cell>
          <cell r="EB1424" t="str">
            <v>Lucky Fountain</v>
          </cell>
          <cell r="ED1424" t="str">
            <v>C9</v>
          </cell>
        </row>
        <row r="1425">
          <cell r="DY1425" t="str">
            <v>H53-03</v>
          </cell>
          <cell r="DZ1425" t="str">
            <v>B110936259</v>
          </cell>
          <cell r="EA1425">
            <v>603085303</v>
          </cell>
          <cell r="EB1425" t="str">
            <v>Lucky Fountain</v>
          </cell>
          <cell r="ED1425" t="str">
            <v>C9</v>
          </cell>
        </row>
        <row r="1426">
          <cell r="DY1426" t="str">
            <v>H53-04</v>
          </cell>
          <cell r="DZ1426" t="str">
            <v>B110936260</v>
          </cell>
          <cell r="EA1426">
            <v>603085304</v>
          </cell>
          <cell r="EB1426" t="str">
            <v>5 Dragons</v>
          </cell>
          <cell r="ED1426" t="str">
            <v>C9</v>
          </cell>
        </row>
        <row r="1427">
          <cell r="DY1427" t="str">
            <v>H53-05</v>
          </cell>
          <cell r="DZ1427" t="str">
            <v>B110936261</v>
          </cell>
          <cell r="EA1427">
            <v>603085305</v>
          </cell>
          <cell r="EB1427" t="str">
            <v>5 Dragons</v>
          </cell>
          <cell r="ED1427" t="str">
            <v>C9</v>
          </cell>
        </row>
        <row r="1428">
          <cell r="DY1428" t="str">
            <v>H53-06</v>
          </cell>
          <cell r="DZ1428" t="str">
            <v>B110935938</v>
          </cell>
          <cell r="EA1428">
            <v>603085306</v>
          </cell>
          <cell r="EB1428" t="str">
            <v>5 Dragons</v>
          </cell>
          <cell r="ED1428" t="str">
            <v>C9</v>
          </cell>
        </row>
        <row r="1429">
          <cell r="DY1429" t="str">
            <v>H55-01</v>
          </cell>
          <cell r="DZ1429" t="str">
            <v>B110936262</v>
          </cell>
          <cell r="EA1429">
            <v>603085501</v>
          </cell>
          <cell r="EB1429" t="str">
            <v>Wall Street Winners</v>
          </cell>
          <cell r="ED1429" t="str">
            <v>V22/26 A2</v>
          </cell>
        </row>
        <row r="1430">
          <cell r="DY1430" t="str">
            <v>H55-02</v>
          </cell>
          <cell r="DZ1430" t="str">
            <v>B110936263</v>
          </cell>
          <cell r="EA1430">
            <v>603085502</v>
          </cell>
          <cell r="EB1430" t="str">
            <v>Wall Street Winners</v>
          </cell>
          <cell r="ED1430" t="str">
            <v>V22/26 A2</v>
          </cell>
        </row>
        <row r="1431">
          <cell r="DY1431" t="str">
            <v>H55-03</v>
          </cell>
          <cell r="DZ1431" t="str">
            <v>B110936264</v>
          </cell>
          <cell r="EA1431">
            <v>603085503</v>
          </cell>
          <cell r="EB1431" t="str">
            <v>Wall Street Winners</v>
          </cell>
          <cell r="ED1431" t="str">
            <v>V22/26 A2</v>
          </cell>
        </row>
        <row r="1432">
          <cell r="DY1432" t="str">
            <v>H55-04</v>
          </cell>
          <cell r="DZ1432" t="str">
            <v>B110936265</v>
          </cell>
          <cell r="EA1432">
            <v>603085504</v>
          </cell>
          <cell r="EB1432" t="str">
            <v>Wall Street Winners</v>
          </cell>
          <cell r="ED1432" t="str">
            <v>V22/26 A2</v>
          </cell>
        </row>
        <row r="1433">
          <cell r="DY1433" t="str">
            <v>H55-05</v>
          </cell>
          <cell r="DZ1433" t="str">
            <v>B110936266</v>
          </cell>
          <cell r="EA1433">
            <v>603085505</v>
          </cell>
          <cell r="EB1433" t="str">
            <v>Wall Street Winners</v>
          </cell>
          <cell r="ED1433" t="str">
            <v>V22/26 A2</v>
          </cell>
        </row>
        <row r="1434">
          <cell r="DY1434" t="str">
            <v>H55-06</v>
          </cell>
          <cell r="DZ1434" t="str">
            <v>B110936267</v>
          </cell>
          <cell r="EA1434">
            <v>603085506</v>
          </cell>
          <cell r="EB1434" t="str">
            <v>Wall Street Winners</v>
          </cell>
          <cell r="ED1434" t="str">
            <v>V22/26 A2</v>
          </cell>
        </row>
        <row r="1435">
          <cell r="DY1435" t="str">
            <v>I05-01</v>
          </cell>
          <cell r="DZ1435" t="str">
            <v>B110729048</v>
          </cell>
          <cell r="EA1435">
            <v>603090501</v>
          </cell>
          <cell r="EB1435" t="str">
            <v>Double Double Match Card Draw Poker</v>
          </cell>
          <cell r="ED1435" t="str">
            <v>C9</v>
          </cell>
        </row>
        <row r="1436">
          <cell r="DY1436" t="str">
            <v>I05-02</v>
          </cell>
          <cell r="DZ1436" t="str">
            <v>B110729049</v>
          </cell>
          <cell r="EA1436">
            <v>603090502</v>
          </cell>
          <cell r="EB1436" t="str">
            <v>Double Double Match Card Draw Poker</v>
          </cell>
          <cell r="ED1436" t="str">
            <v>C9</v>
          </cell>
        </row>
        <row r="1437">
          <cell r="DY1437" t="str">
            <v>I05-03</v>
          </cell>
          <cell r="DZ1437" t="str">
            <v>B110729050</v>
          </cell>
          <cell r="EA1437">
            <v>603090503</v>
          </cell>
          <cell r="EB1437" t="str">
            <v>Double Double Match Card Draw Poker</v>
          </cell>
          <cell r="ED1437" t="str">
            <v>C9</v>
          </cell>
        </row>
        <row r="1438">
          <cell r="DY1438" t="str">
            <v>I05-04</v>
          </cell>
          <cell r="DZ1438" t="str">
            <v>B110729045</v>
          </cell>
          <cell r="EA1438">
            <v>603090504</v>
          </cell>
          <cell r="EB1438" t="str">
            <v>Double Double Match Card Draw Poker</v>
          </cell>
          <cell r="ED1438" t="str">
            <v>C9</v>
          </cell>
        </row>
        <row r="1439">
          <cell r="DY1439" t="str">
            <v>I05-05</v>
          </cell>
          <cell r="DZ1439" t="str">
            <v>B110729046</v>
          </cell>
          <cell r="EA1439">
            <v>603090505</v>
          </cell>
          <cell r="EB1439" t="str">
            <v>Double Double Match Card Draw Poker</v>
          </cell>
          <cell r="ED1439" t="str">
            <v>C9</v>
          </cell>
        </row>
        <row r="1440">
          <cell r="DY1440" t="str">
            <v>I05-06</v>
          </cell>
          <cell r="DZ1440" t="str">
            <v>B110729047</v>
          </cell>
          <cell r="EA1440">
            <v>603090506</v>
          </cell>
          <cell r="EB1440" t="str">
            <v>Double Double Match Card Draw Poker</v>
          </cell>
          <cell r="ED1440" t="str">
            <v>C9</v>
          </cell>
        </row>
        <row r="1441">
          <cell r="DY1441" t="str">
            <v>I07-01</v>
          </cell>
          <cell r="DZ1441" t="str">
            <v>B120862423</v>
          </cell>
          <cell r="EA1441">
            <v>603090701</v>
          </cell>
          <cell r="EB1441" t="str">
            <v>Dragon Vault</v>
          </cell>
          <cell r="ED1441" t="str">
            <v>V22/26 A2</v>
          </cell>
        </row>
        <row r="1442">
          <cell r="DY1442" t="str">
            <v>I07-02</v>
          </cell>
          <cell r="DZ1442" t="str">
            <v>B120862424</v>
          </cell>
          <cell r="EA1442">
            <v>603090702</v>
          </cell>
          <cell r="EB1442" t="str">
            <v>Dragon Vault</v>
          </cell>
          <cell r="ED1442" t="str">
            <v>V22/26 A2</v>
          </cell>
        </row>
        <row r="1443">
          <cell r="DY1443" t="str">
            <v>I07-03</v>
          </cell>
          <cell r="DZ1443" t="str">
            <v>B120862425</v>
          </cell>
          <cell r="EA1443">
            <v>603090703</v>
          </cell>
          <cell r="EB1443" t="str">
            <v>Dragon Vault</v>
          </cell>
          <cell r="ED1443" t="str">
            <v>V22/26 A2</v>
          </cell>
        </row>
        <row r="1444">
          <cell r="DY1444" t="str">
            <v>I08-01</v>
          </cell>
          <cell r="DZ1444" t="str">
            <v>B120145429</v>
          </cell>
          <cell r="EA1444">
            <v>303090801</v>
          </cell>
          <cell r="EB1444" t="str">
            <v>Quick Hits Wild Blue Jackpot Curve</v>
          </cell>
          <cell r="ED1444" t="str">
            <v>CURVE A2</v>
          </cell>
        </row>
        <row r="1445">
          <cell r="DY1445" t="str">
            <v>I08-02</v>
          </cell>
          <cell r="DZ1445" t="str">
            <v>B120145426</v>
          </cell>
          <cell r="EA1445">
            <v>303090802</v>
          </cell>
          <cell r="EB1445" t="str">
            <v>Quick Hits Wild Red Jackpot Curve</v>
          </cell>
          <cell r="ED1445" t="str">
            <v>CURVE A2</v>
          </cell>
        </row>
        <row r="1446">
          <cell r="DY1446" t="str">
            <v>I08-03</v>
          </cell>
          <cell r="DZ1446" t="str">
            <v>B120145427</v>
          </cell>
          <cell r="EA1446">
            <v>303090803</v>
          </cell>
          <cell r="EB1446" t="str">
            <v>Quick Hits Wild Red Jackpot Curve</v>
          </cell>
          <cell r="ED1446" t="str">
            <v>CURVE A2</v>
          </cell>
        </row>
        <row r="1447">
          <cell r="DY1447" t="str">
            <v>I08-04</v>
          </cell>
          <cell r="DZ1447" t="str">
            <v>B120145428</v>
          </cell>
          <cell r="EA1447">
            <v>303090804</v>
          </cell>
          <cell r="EB1447" t="str">
            <v>Quick Hits Wild Blue Jackpot Curve</v>
          </cell>
          <cell r="ED1447" t="str">
            <v>CURVE A2</v>
          </cell>
        </row>
        <row r="1448">
          <cell r="DY1448" t="str">
            <v>I09-01</v>
          </cell>
          <cell r="DZ1448" t="str">
            <v>B110728931</v>
          </cell>
          <cell r="EA1448">
            <v>303090901</v>
          </cell>
          <cell r="EB1448" t="str">
            <v>Quick Hits Wild Blue Jackpot</v>
          </cell>
          <cell r="ED1448" t="str">
            <v>S9E - STPR</v>
          </cell>
        </row>
        <row r="1449">
          <cell r="DY1449" t="str">
            <v>I09-02</v>
          </cell>
          <cell r="DZ1449" t="str">
            <v>B110728900</v>
          </cell>
          <cell r="EA1449">
            <v>303090902</v>
          </cell>
          <cell r="EB1449" t="str">
            <v>Quick Hits Golden Bell</v>
          </cell>
          <cell r="ED1449" t="str">
            <v>S9E - STPR</v>
          </cell>
        </row>
        <row r="1450">
          <cell r="DY1450" t="str">
            <v>I09-03</v>
          </cell>
          <cell r="DZ1450" t="str">
            <v>B110728901</v>
          </cell>
          <cell r="EA1450">
            <v>303090903</v>
          </cell>
          <cell r="EB1450" t="str">
            <v>Quick Hits Golden Bell</v>
          </cell>
          <cell r="ED1450" t="str">
            <v>S9E - STPR</v>
          </cell>
        </row>
        <row r="1451">
          <cell r="DY1451" t="str">
            <v>I09-04</v>
          </cell>
          <cell r="DZ1451" t="str">
            <v>B110728902</v>
          </cell>
          <cell r="EA1451">
            <v>303090904</v>
          </cell>
          <cell r="EB1451" t="str">
            <v>Quick Hits Golden Bell</v>
          </cell>
          <cell r="ED1451" t="str">
            <v>S9E - STPR</v>
          </cell>
        </row>
        <row r="1452">
          <cell r="DY1452" t="str">
            <v>J09-01</v>
          </cell>
          <cell r="DZ1452" t="str">
            <v>B110936923</v>
          </cell>
          <cell r="EA1452">
            <v>303100901</v>
          </cell>
          <cell r="EB1452" t="str">
            <v>Green Machine</v>
          </cell>
          <cell r="ED1452" t="str">
            <v>V22/26 A2</v>
          </cell>
        </row>
        <row r="1453">
          <cell r="DY1453" t="str">
            <v>J09-02</v>
          </cell>
          <cell r="DZ1453" t="str">
            <v>B110936914</v>
          </cell>
          <cell r="EA1453">
            <v>303100902</v>
          </cell>
          <cell r="EB1453" t="str">
            <v>Green Machine</v>
          </cell>
          <cell r="ED1453" t="str">
            <v>V22/26 A2</v>
          </cell>
        </row>
        <row r="1454">
          <cell r="DY1454" t="str">
            <v>J09-03</v>
          </cell>
          <cell r="DZ1454" t="str">
            <v>B110936915</v>
          </cell>
          <cell r="EA1454">
            <v>303100903</v>
          </cell>
          <cell r="EB1454" t="str">
            <v>Golden Tower</v>
          </cell>
          <cell r="ED1454" t="str">
            <v>V22/26 A2</v>
          </cell>
        </row>
        <row r="1455">
          <cell r="DY1455" t="str">
            <v>J09-04</v>
          </cell>
          <cell r="DZ1455" t="str">
            <v>B110936916</v>
          </cell>
          <cell r="EA1455">
            <v>303100904</v>
          </cell>
          <cell r="EB1455" t="str">
            <v>Shadow Diamond</v>
          </cell>
          <cell r="ED1455" t="str">
            <v>V22/26 A2</v>
          </cell>
        </row>
        <row r="1456">
          <cell r="DY1456" t="str">
            <v>J14-01</v>
          </cell>
          <cell r="DZ1456" t="str">
            <v>V070186200</v>
          </cell>
          <cell r="EA1456">
            <v>303101401</v>
          </cell>
          <cell r="EB1456" t="str">
            <v>Green Machine Free Spin</v>
          </cell>
          <cell r="ED1456" t="str">
            <v>C9</v>
          </cell>
        </row>
        <row r="1457">
          <cell r="DY1457" t="str">
            <v>J14-02</v>
          </cell>
          <cell r="DZ1457" t="str">
            <v>V060468208</v>
          </cell>
          <cell r="EA1457">
            <v>303101402</v>
          </cell>
          <cell r="EB1457" t="str">
            <v>Green Machine Free Spin</v>
          </cell>
          <cell r="ED1457" t="str">
            <v>C9</v>
          </cell>
        </row>
        <row r="1458">
          <cell r="DY1458" t="str">
            <v>J14-03</v>
          </cell>
          <cell r="DZ1458" t="str">
            <v>V060672012</v>
          </cell>
          <cell r="EA1458">
            <v>303101403</v>
          </cell>
          <cell r="EB1458" t="str">
            <v>Green Machine Free Spin</v>
          </cell>
          <cell r="ED1458" t="str">
            <v>C9</v>
          </cell>
        </row>
        <row r="1459">
          <cell r="DY1459" t="str">
            <v>J14-04</v>
          </cell>
          <cell r="DZ1459" t="str">
            <v>V060775496</v>
          </cell>
          <cell r="EA1459">
            <v>303101404</v>
          </cell>
          <cell r="EB1459" t="str">
            <v>Green Machine</v>
          </cell>
          <cell r="ED1459" t="str">
            <v>C9</v>
          </cell>
        </row>
        <row r="1460">
          <cell r="DY1460" t="str">
            <v>J14-05</v>
          </cell>
          <cell r="DZ1460" t="str">
            <v>V060979760</v>
          </cell>
          <cell r="EA1460">
            <v>303101405</v>
          </cell>
          <cell r="EB1460" t="str">
            <v>Green Machine</v>
          </cell>
          <cell r="ED1460" t="str">
            <v>C9</v>
          </cell>
        </row>
        <row r="1461">
          <cell r="DY1461" t="str">
            <v>J14-06</v>
          </cell>
          <cell r="DZ1461" t="str">
            <v>V060979761</v>
          </cell>
          <cell r="EA1461">
            <v>303101406</v>
          </cell>
          <cell r="EB1461" t="str">
            <v>Green Machine</v>
          </cell>
          <cell r="ED1461" t="str">
            <v>C9</v>
          </cell>
        </row>
        <row r="1462">
          <cell r="DY1462" t="str">
            <v>J15-01</v>
          </cell>
          <cell r="DZ1462" t="str">
            <v>V060979765</v>
          </cell>
          <cell r="EA1462">
            <v>603101501</v>
          </cell>
          <cell r="EB1462" t="str">
            <v>Quick Hits Wild Jackpot Triple Blazing 7's</v>
          </cell>
          <cell r="ED1462" t="str">
            <v>C9</v>
          </cell>
        </row>
        <row r="1463">
          <cell r="DY1463" t="str">
            <v>J15-02</v>
          </cell>
          <cell r="DZ1463" t="str">
            <v>V060877750</v>
          </cell>
          <cell r="EA1463">
            <v>603101502</v>
          </cell>
          <cell r="EB1463" t="str">
            <v>Quick Hits Black Gold Wild</v>
          </cell>
          <cell r="ED1463" t="str">
            <v>C9</v>
          </cell>
        </row>
        <row r="1464">
          <cell r="DY1464" t="str">
            <v>J15-03</v>
          </cell>
          <cell r="DZ1464" t="str">
            <v>V060877747</v>
          </cell>
          <cell r="EA1464">
            <v>603101503</v>
          </cell>
          <cell r="EB1464" t="str">
            <v>Quick Hits Wild Jackpot Triple Blazing 7's</v>
          </cell>
          <cell r="ED1464" t="str">
            <v>C9</v>
          </cell>
        </row>
        <row r="1465">
          <cell r="DY1465" t="str">
            <v>J15-04</v>
          </cell>
          <cell r="DZ1465" t="str">
            <v>V060979762</v>
          </cell>
          <cell r="EA1465">
            <v>603101504</v>
          </cell>
          <cell r="EB1465" t="str">
            <v>Double Double Match Card Draw Poker</v>
          </cell>
          <cell r="ED1465" t="str">
            <v>C9</v>
          </cell>
        </row>
        <row r="1466">
          <cell r="DY1466" t="str">
            <v>J15-05</v>
          </cell>
          <cell r="DZ1466" t="str">
            <v>V060979766</v>
          </cell>
          <cell r="EA1466">
            <v>603101505</v>
          </cell>
          <cell r="EB1466" t="str">
            <v>Double Double Match Card Draw Poker</v>
          </cell>
          <cell r="ED1466" t="str">
            <v>C9</v>
          </cell>
        </row>
        <row r="1467">
          <cell r="DY1467" t="str">
            <v>J15-06</v>
          </cell>
          <cell r="DZ1467" t="str">
            <v>V060979764</v>
          </cell>
          <cell r="EA1467">
            <v>603101506</v>
          </cell>
          <cell r="EB1467" t="str">
            <v>Double Double Match Card Draw Poker</v>
          </cell>
          <cell r="ED1467" t="str">
            <v>C9</v>
          </cell>
        </row>
        <row r="1468">
          <cell r="DY1468" t="str">
            <v>K01-01</v>
          </cell>
          <cell r="DZ1468" t="str">
            <v>B110936072</v>
          </cell>
          <cell r="EA1468">
            <v>603110101</v>
          </cell>
          <cell r="EB1468" t="str">
            <v>Money Catch</v>
          </cell>
          <cell r="ED1468" t="str">
            <v>V22-22 A2</v>
          </cell>
        </row>
        <row r="1469">
          <cell r="DY1469" t="str">
            <v>K01-02</v>
          </cell>
          <cell r="DZ1469" t="str">
            <v>B110936073</v>
          </cell>
          <cell r="EA1469">
            <v>603110102</v>
          </cell>
          <cell r="EB1469" t="str">
            <v>Money Catch</v>
          </cell>
          <cell r="ED1469" t="str">
            <v>V22-22 A2</v>
          </cell>
        </row>
        <row r="1470">
          <cell r="DY1470" t="str">
            <v>K02-01</v>
          </cell>
          <cell r="DZ1470" t="str">
            <v>B110936081</v>
          </cell>
          <cell r="EA1470">
            <v>603110201</v>
          </cell>
          <cell r="EB1470" t="str">
            <v>Quick Hits Wild Jackpot Triple Blazing 7's</v>
          </cell>
          <cell r="ED1470" t="str">
            <v>V22-22 A2</v>
          </cell>
        </row>
        <row r="1471">
          <cell r="DY1471" t="str">
            <v>K02-02</v>
          </cell>
          <cell r="DZ1471" t="str">
            <v>B110936078</v>
          </cell>
          <cell r="EA1471">
            <v>603110202</v>
          </cell>
          <cell r="EB1471" t="str">
            <v>Quick Hits Wild Jackpot Black &amp; White</v>
          </cell>
          <cell r="ED1471" t="str">
            <v>V22-22 A2</v>
          </cell>
        </row>
        <row r="1472">
          <cell r="DY1472" t="str">
            <v>K02-03</v>
          </cell>
          <cell r="DZ1472" t="str">
            <v>B110936076</v>
          </cell>
          <cell r="EA1472">
            <v>603110203</v>
          </cell>
          <cell r="EB1472" t="str">
            <v>Quick Hits Wild Jackpot Triple Blazing 7's</v>
          </cell>
          <cell r="ED1472" t="str">
            <v>V22-22 A2</v>
          </cell>
        </row>
        <row r="1473">
          <cell r="DY1473" t="str">
            <v>K02-04</v>
          </cell>
          <cell r="DZ1473" t="str">
            <v>B110936074</v>
          </cell>
          <cell r="EA1473">
            <v>603110204</v>
          </cell>
          <cell r="EB1473" t="str">
            <v>Quick Hits Black Gold Wild</v>
          </cell>
          <cell r="ED1473" t="str">
            <v>V22-22 A2</v>
          </cell>
        </row>
        <row r="1474">
          <cell r="DY1474" t="str">
            <v>K02-05</v>
          </cell>
          <cell r="DZ1474" t="str">
            <v>B110936079</v>
          </cell>
          <cell r="EA1474">
            <v>603110205</v>
          </cell>
          <cell r="EB1474" t="str">
            <v>Quick Hits Wild Jackpot Triple Blazing 7's</v>
          </cell>
          <cell r="ED1474" t="str">
            <v>V22-22 A2</v>
          </cell>
        </row>
        <row r="1475">
          <cell r="DY1475" t="str">
            <v>K02-06</v>
          </cell>
          <cell r="DZ1475" t="str">
            <v>B110936077</v>
          </cell>
          <cell r="EA1475">
            <v>603110206</v>
          </cell>
          <cell r="EB1475" t="str">
            <v>Quick Hits Wild Jackpot Black &amp; White</v>
          </cell>
          <cell r="ED1475" t="str">
            <v>V22-22 A2</v>
          </cell>
        </row>
        <row r="1476">
          <cell r="DY1476" t="str">
            <v>K02-07</v>
          </cell>
          <cell r="DZ1476" t="str">
            <v>B110936080</v>
          </cell>
          <cell r="EA1476">
            <v>603110207</v>
          </cell>
          <cell r="EB1476" t="str">
            <v>Quick Hits Wild Jackpot Triple Blazing 7's</v>
          </cell>
          <cell r="ED1476" t="str">
            <v>V22-22 A2</v>
          </cell>
        </row>
        <row r="1477">
          <cell r="DY1477" t="str">
            <v>K02-08</v>
          </cell>
          <cell r="DZ1477" t="str">
            <v>B110936075</v>
          </cell>
          <cell r="EA1477">
            <v>603110208</v>
          </cell>
          <cell r="EB1477" t="str">
            <v>Quick Hits Black Gold Wild</v>
          </cell>
          <cell r="ED1477" t="str">
            <v>V22-22 A2</v>
          </cell>
        </row>
        <row r="1478">
          <cell r="DY1478" t="str">
            <v>K06-01</v>
          </cell>
          <cell r="DZ1478" t="str">
            <v>B140607438</v>
          </cell>
          <cell r="EA1478">
            <v>603110601</v>
          </cell>
          <cell r="EB1478" t="str">
            <v>5 Treasures</v>
          </cell>
          <cell r="ED1478" t="str">
            <v>WAVE</v>
          </cell>
        </row>
        <row r="1479">
          <cell r="DY1479" t="str">
            <v>K06-02</v>
          </cell>
          <cell r="DZ1479" t="str">
            <v>B140607439</v>
          </cell>
          <cell r="EA1479">
            <v>603110602</v>
          </cell>
          <cell r="EB1479" t="str">
            <v>5 Treasures</v>
          </cell>
          <cell r="ED1479" t="str">
            <v>WAVE</v>
          </cell>
        </row>
        <row r="1480">
          <cell r="DY1480" t="str">
            <v>K06-03</v>
          </cell>
          <cell r="DZ1480" t="str">
            <v>B140607440</v>
          </cell>
          <cell r="EA1480">
            <v>603110603</v>
          </cell>
          <cell r="EB1480" t="str">
            <v>5 Treasures</v>
          </cell>
          <cell r="ED1480" t="str">
            <v>WAVE</v>
          </cell>
        </row>
        <row r="1481">
          <cell r="DY1481" t="str">
            <v>K06-04</v>
          </cell>
          <cell r="DZ1481" t="str">
            <v>B140607441</v>
          </cell>
          <cell r="EA1481">
            <v>603110604</v>
          </cell>
          <cell r="EB1481" t="str">
            <v>5 Treasures</v>
          </cell>
          <cell r="ED1481" t="str">
            <v>WAVE</v>
          </cell>
        </row>
        <row r="1482">
          <cell r="DY1482" t="str">
            <v>K06-05</v>
          </cell>
          <cell r="DZ1482" t="str">
            <v>B140607442</v>
          </cell>
          <cell r="EA1482">
            <v>603110605</v>
          </cell>
          <cell r="EB1482" t="str">
            <v>5 Treasures</v>
          </cell>
          <cell r="ED1482" t="str">
            <v>WAVE</v>
          </cell>
        </row>
        <row r="1483">
          <cell r="DY1483" t="str">
            <v>K06-06</v>
          </cell>
          <cell r="DZ1483" t="str">
            <v>B140607443</v>
          </cell>
          <cell r="EA1483">
            <v>603110606</v>
          </cell>
          <cell r="EB1483" t="str">
            <v>5 Treasures</v>
          </cell>
          <cell r="ED1483" t="str">
            <v>WAVE</v>
          </cell>
        </row>
        <row r="1484">
          <cell r="DY1484" t="str">
            <v>K06-07</v>
          </cell>
          <cell r="DZ1484" t="str">
            <v>B140607444</v>
          </cell>
          <cell r="EA1484">
            <v>603110607</v>
          </cell>
          <cell r="EB1484" t="str">
            <v>5 Treasures</v>
          </cell>
          <cell r="ED1484" t="str">
            <v>WAVE</v>
          </cell>
        </row>
        <row r="1485">
          <cell r="DY1485" t="str">
            <v>K06-08</v>
          </cell>
          <cell r="DZ1485" t="str">
            <v>B140607445</v>
          </cell>
          <cell r="EA1485">
            <v>603110608</v>
          </cell>
          <cell r="EB1485" t="str">
            <v>5 Treasures</v>
          </cell>
          <cell r="ED1485" t="str">
            <v>WAVE</v>
          </cell>
        </row>
        <row r="1486">
          <cell r="DY1486" t="str">
            <v>K07-01</v>
          </cell>
          <cell r="DZ1486" t="str">
            <v>B110936088</v>
          </cell>
          <cell r="EA1486">
            <v>603110701</v>
          </cell>
          <cell r="EB1486" t="str">
            <v>Straight and Arrow</v>
          </cell>
          <cell r="ED1486" t="str">
            <v>V22-22 A2</v>
          </cell>
        </row>
        <row r="1487">
          <cell r="DY1487" t="str">
            <v>K07-02</v>
          </cell>
          <cell r="DZ1487" t="str">
            <v>B110936089</v>
          </cell>
          <cell r="EA1487">
            <v>603110702</v>
          </cell>
          <cell r="EB1487" t="str">
            <v>Straight and Arrow</v>
          </cell>
          <cell r="ED1487" t="str">
            <v>V22-22 A2</v>
          </cell>
        </row>
        <row r="1488">
          <cell r="DY1488" t="str">
            <v>K07-03</v>
          </cell>
          <cell r="DZ1488" t="str">
            <v>B110936090</v>
          </cell>
          <cell r="EA1488">
            <v>603110703</v>
          </cell>
          <cell r="EB1488" t="str">
            <v>Straight and Arrow</v>
          </cell>
          <cell r="ED1488" t="str">
            <v>V22-22 A2</v>
          </cell>
        </row>
        <row r="1489">
          <cell r="DY1489" t="str">
            <v>K07-04</v>
          </cell>
          <cell r="DZ1489" t="str">
            <v>B110936091</v>
          </cell>
          <cell r="EA1489">
            <v>603110704</v>
          </cell>
          <cell r="EB1489" t="str">
            <v>Lucky 88</v>
          </cell>
          <cell r="ED1489" t="str">
            <v>V22-22 A2</v>
          </cell>
        </row>
        <row r="1490">
          <cell r="DY1490" t="str">
            <v>K07-05</v>
          </cell>
          <cell r="DZ1490" t="str">
            <v>B110936093</v>
          </cell>
          <cell r="EA1490">
            <v>603110705</v>
          </cell>
          <cell r="EB1490" t="str">
            <v>Lucky 88</v>
          </cell>
          <cell r="ED1490" t="str">
            <v>V22-22 A2</v>
          </cell>
        </row>
        <row r="1491">
          <cell r="DY1491" t="str">
            <v>K07-06</v>
          </cell>
          <cell r="DZ1491" t="str">
            <v>B110936092</v>
          </cell>
          <cell r="EA1491">
            <v>603110706</v>
          </cell>
          <cell r="EB1491" t="str">
            <v>Lucky 88</v>
          </cell>
          <cell r="ED1491" t="str">
            <v>V22-22 A2</v>
          </cell>
        </row>
        <row r="1492">
          <cell r="DY1492" t="str">
            <v>K08-01</v>
          </cell>
          <cell r="DZ1492" t="str">
            <v>B110936096</v>
          </cell>
          <cell r="EA1492">
            <v>303110801</v>
          </cell>
          <cell r="EB1492" t="str">
            <v>Green Machine</v>
          </cell>
          <cell r="ED1492" t="str">
            <v>V22-22 A2</v>
          </cell>
        </row>
        <row r="1493">
          <cell r="DY1493" t="str">
            <v>K08-02</v>
          </cell>
          <cell r="DZ1493" t="str">
            <v>B110936094</v>
          </cell>
          <cell r="EA1493">
            <v>303110802</v>
          </cell>
          <cell r="EB1493" t="str">
            <v>Green Machine Free Spin</v>
          </cell>
          <cell r="ED1493" t="str">
            <v>V22-22 A2</v>
          </cell>
        </row>
        <row r="1494">
          <cell r="DY1494" t="str">
            <v>K08-03</v>
          </cell>
          <cell r="DZ1494" t="str">
            <v>B110936097</v>
          </cell>
          <cell r="EA1494">
            <v>303110803</v>
          </cell>
          <cell r="EB1494" t="str">
            <v>Green Machine</v>
          </cell>
          <cell r="ED1494" t="str">
            <v>V22-22 A2</v>
          </cell>
        </row>
        <row r="1495">
          <cell r="DY1495" t="str">
            <v>K08-04</v>
          </cell>
          <cell r="DZ1495" t="str">
            <v>B110936098</v>
          </cell>
          <cell r="EA1495">
            <v>303110804</v>
          </cell>
          <cell r="EB1495" t="str">
            <v>Green Machine</v>
          </cell>
          <cell r="ED1495" t="str">
            <v>V22-22 A2</v>
          </cell>
        </row>
        <row r="1496">
          <cell r="DY1496" t="str">
            <v>K08-05</v>
          </cell>
          <cell r="DZ1496" t="str">
            <v>B110936095</v>
          </cell>
          <cell r="EA1496">
            <v>303110805</v>
          </cell>
          <cell r="EB1496" t="str">
            <v>Green Machine Free Spin</v>
          </cell>
          <cell r="ED1496" t="str">
            <v>V22-22 A2</v>
          </cell>
        </row>
        <row r="1497">
          <cell r="DY1497" t="str">
            <v>K08-06</v>
          </cell>
          <cell r="DZ1497" t="str">
            <v>B110936099</v>
          </cell>
          <cell r="EA1497">
            <v>303110806</v>
          </cell>
          <cell r="EB1497" t="str">
            <v>Green Machine</v>
          </cell>
          <cell r="ED1497" t="str">
            <v>V22-22 A2</v>
          </cell>
        </row>
        <row r="1498">
          <cell r="DY1498" t="str">
            <v>K09-01</v>
          </cell>
          <cell r="DZ1498" t="str">
            <v>B110936103</v>
          </cell>
          <cell r="EA1498">
            <v>303110901</v>
          </cell>
          <cell r="EB1498" t="str">
            <v>American Original</v>
          </cell>
          <cell r="ED1498" t="str">
            <v>V22-22 A2</v>
          </cell>
        </row>
        <row r="1499">
          <cell r="DY1499" t="str">
            <v>K09-02</v>
          </cell>
          <cell r="DZ1499" t="str">
            <v>B110936104</v>
          </cell>
          <cell r="EA1499">
            <v>303110902</v>
          </cell>
          <cell r="EB1499" t="str">
            <v>American Original</v>
          </cell>
          <cell r="ED1499" t="str">
            <v>V22-22 A2</v>
          </cell>
        </row>
        <row r="1500">
          <cell r="DY1500" t="str">
            <v>K09-03</v>
          </cell>
          <cell r="DZ1500" t="str">
            <v>B110936105</v>
          </cell>
          <cell r="EA1500">
            <v>303110903</v>
          </cell>
          <cell r="EB1500" t="str">
            <v>American Original</v>
          </cell>
          <cell r="ED1500" t="str">
            <v>V22-22 A2</v>
          </cell>
        </row>
        <row r="1501">
          <cell r="DY1501" t="str">
            <v>K09-04</v>
          </cell>
          <cell r="DZ1501" t="str">
            <v>B110936106</v>
          </cell>
          <cell r="EA1501">
            <v>303110904</v>
          </cell>
          <cell r="EB1501" t="str">
            <v>American Original</v>
          </cell>
          <cell r="ED1501" t="str">
            <v>V22-22 A2</v>
          </cell>
        </row>
        <row r="1502">
          <cell r="DY1502" t="str">
            <v>K09-05</v>
          </cell>
          <cell r="DZ1502" t="str">
            <v>B110936107</v>
          </cell>
          <cell r="EA1502">
            <v>303110905</v>
          </cell>
          <cell r="EB1502" t="str">
            <v>American Original</v>
          </cell>
          <cell r="ED1502" t="str">
            <v>V22-22 A2</v>
          </cell>
        </row>
        <row r="1503">
          <cell r="DY1503" t="str">
            <v>K09-06</v>
          </cell>
          <cell r="DZ1503" t="str">
            <v>B110936108</v>
          </cell>
          <cell r="EA1503">
            <v>303110906</v>
          </cell>
          <cell r="EB1503" t="str">
            <v>American Original</v>
          </cell>
          <cell r="ED1503" t="str">
            <v>V22-22 A2</v>
          </cell>
        </row>
        <row r="1504">
          <cell r="DY1504" t="str">
            <v>K13-01</v>
          </cell>
          <cell r="DZ1504" t="str">
            <v>B110936109</v>
          </cell>
          <cell r="EA1504">
            <v>603111301</v>
          </cell>
          <cell r="EB1504" t="str">
            <v>Double Double Match Card Draw Poker</v>
          </cell>
          <cell r="ED1504" t="str">
            <v>C9</v>
          </cell>
        </row>
        <row r="1505">
          <cell r="DY1505" t="str">
            <v>K13-02</v>
          </cell>
          <cell r="DZ1505" t="str">
            <v>B110936110</v>
          </cell>
          <cell r="EA1505">
            <v>603111302</v>
          </cell>
          <cell r="EB1505" t="str">
            <v>Double Double Match Card Draw Poker</v>
          </cell>
          <cell r="ED1505" t="str">
            <v>C9</v>
          </cell>
        </row>
        <row r="1506">
          <cell r="DY1506" t="str">
            <v>K13-03</v>
          </cell>
          <cell r="DZ1506" t="str">
            <v>B110936111</v>
          </cell>
          <cell r="EA1506">
            <v>603111303</v>
          </cell>
          <cell r="EB1506" t="str">
            <v>Double Double Match Card Draw Poker</v>
          </cell>
          <cell r="ED1506" t="str">
            <v>C9</v>
          </cell>
        </row>
        <row r="1507">
          <cell r="DY1507" t="str">
            <v>K13-04</v>
          </cell>
          <cell r="DZ1507" t="str">
            <v>B110936112</v>
          </cell>
          <cell r="EA1507">
            <v>603111304</v>
          </cell>
          <cell r="EB1507" t="str">
            <v>Double Double Match Card Draw Poker</v>
          </cell>
          <cell r="ED1507" t="str">
            <v>C9</v>
          </cell>
        </row>
        <row r="1508">
          <cell r="DY1508" t="str">
            <v>K13-05</v>
          </cell>
          <cell r="DZ1508" t="str">
            <v>B110936113</v>
          </cell>
          <cell r="EA1508">
            <v>603111305</v>
          </cell>
          <cell r="EB1508" t="str">
            <v>Double Double Match Card Draw Poker</v>
          </cell>
          <cell r="ED1508" t="str">
            <v>C9</v>
          </cell>
        </row>
        <row r="1509">
          <cell r="DY1509" t="str">
            <v>K13-06</v>
          </cell>
          <cell r="DZ1509" t="str">
            <v>B110936114</v>
          </cell>
          <cell r="EA1509">
            <v>603111306</v>
          </cell>
          <cell r="EB1509" t="str">
            <v>Double Double Match Card Draw Poker</v>
          </cell>
          <cell r="ED1509" t="str">
            <v>C9</v>
          </cell>
        </row>
        <row r="1510">
          <cell r="DY1510" t="str">
            <v>K17-01</v>
          </cell>
          <cell r="DZ1510" t="str">
            <v>B110936115</v>
          </cell>
          <cell r="EA1510">
            <v>303111701</v>
          </cell>
          <cell r="EB1510" t="str">
            <v>Double Jackpot Wild</v>
          </cell>
          <cell r="ED1510" t="str">
            <v>S9E - STPR</v>
          </cell>
        </row>
        <row r="1511">
          <cell r="DY1511" t="str">
            <v>K17-02</v>
          </cell>
          <cell r="DZ1511" t="str">
            <v>B110936116</v>
          </cell>
          <cell r="EA1511">
            <v>303111702</v>
          </cell>
          <cell r="EB1511" t="str">
            <v>Double Jackpot Wild</v>
          </cell>
          <cell r="ED1511" t="str">
            <v>S9E - STPR</v>
          </cell>
        </row>
        <row r="1512">
          <cell r="DY1512" t="str">
            <v>K17-03</v>
          </cell>
          <cell r="DZ1512" t="str">
            <v>B110936117</v>
          </cell>
          <cell r="EA1512">
            <v>303111703</v>
          </cell>
          <cell r="EB1512" t="str">
            <v>Double Jackpot Wild</v>
          </cell>
          <cell r="ED1512" t="str">
            <v>S9E - STPR</v>
          </cell>
        </row>
        <row r="1513">
          <cell r="DY1513" t="str">
            <v>K17-04</v>
          </cell>
          <cell r="DZ1513" t="str">
            <v>B110936118</v>
          </cell>
          <cell r="EA1513">
            <v>303111704</v>
          </cell>
          <cell r="EB1513" t="str">
            <v>Double Jackpot Wild</v>
          </cell>
          <cell r="ED1513" t="str">
            <v>S9E - STPR</v>
          </cell>
        </row>
        <row r="1514">
          <cell r="DY1514" t="str">
            <v>K17-05</v>
          </cell>
          <cell r="DZ1514" t="str">
            <v>B110936119</v>
          </cell>
          <cell r="EA1514">
            <v>303111705</v>
          </cell>
          <cell r="EB1514" t="str">
            <v>Double Jackpot Wild</v>
          </cell>
          <cell r="ED1514" t="str">
            <v>S9E - STPR</v>
          </cell>
        </row>
        <row r="1515">
          <cell r="DY1515" t="str">
            <v>K17-06</v>
          </cell>
          <cell r="DZ1515" t="str">
            <v>B110936403</v>
          </cell>
          <cell r="EA1515">
            <v>303111706</v>
          </cell>
          <cell r="EB1515" t="str">
            <v>Double Jackpot Wild</v>
          </cell>
          <cell r="ED1515" t="str">
            <v>S9E - STPR</v>
          </cell>
        </row>
        <row r="1516">
          <cell r="DY1516" t="str">
            <v>K17-07</v>
          </cell>
          <cell r="DZ1516" t="str">
            <v>B110936120</v>
          </cell>
          <cell r="EA1516">
            <v>303111707</v>
          </cell>
          <cell r="EB1516" t="str">
            <v>Double Jackpot Wild</v>
          </cell>
          <cell r="ED1516" t="str">
            <v>S9E - STPR</v>
          </cell>
        </row>
        <row r="1517">
          <cell r="DY1517" t="str">
            <v>K17-08</v>
          </cell>
          <cell r="DZ1517" t="str">
            <v>B110936404</v>
          </cell>
          <cell r="EA1517">
            <v>303111708</v>
          </cell>
          <cell r="EB1517" t="str">
            <v>Double Jackpot Wild</v>
          </cell>
          <cell r="ED1517" t="str">
            <v>S9E - STPR</v>
          </cell>
        </row>
        <row r="1518">
          <cell r="DY1518" t="str">
            <v>K17-09</v>
          </cell>
          <cell r="DZ1518" t="str">
            <v>B110936121</v>
          </cell>
          <cell r="EA1518">
            <v>303111709</v>
          </cell>
          <cell r="EB1518" t="str">
            <v>Double Jackpot Wild</v>
          </cell>
          <cell r="ED1518" t="str">
            <v>S9E - STPR</v>
          </cell>
        </row>
        <row r="1519">
          <cell r="DY1519" t="str">
            <v>K17-10</v>
          </cell>
          <cell r="DZ1519" t="str">
            <v>B110936405</v>
          </cell>
          <cell r="EA1519">
            <v>303111710</v>
          </cell>
          <cell r="EB1519" t="str">
            <v>Double Jackpot Wild</v>
          </cell>
          <cell r="ED1519" t="str">
            <v>S9E - STPR</v>
          </cell>
        </row>
        <row r="1520">
          <cell r="DY1520" t="str">
            <v>K18-01</v>
          </cell>
          <cell r="DZ1520" t="str">
            <v>B110936048</v>
          </cell>
          <cell r="EA1520">
            <v>303111801</v>
          </cell>
          <cell r="EB1520" t="str">
            <v>Quick Hits Wild Red Jackpot</v>
          </cell>
          <cell r="ED1520" t="str">
            <v>S9E - STPR</v>
          </cell>
        </row>
        <row r="1521">
          <cell r="DY1521" t="str">
            <v>K18-02</v>
          </cell>
          <cell r="DZ1521" t="str">
            <v>B110936124</v>
          </cell>
          <cell r="EA1521">
            <v>303111802</v>
          </cell>
          <cell r="EB1521" t="str">
            <v>Quick Hits White Fire</v>
          </cell>
          <cell r="ED1521" t="str">
            <v>S9E - STPR</v>
          </cell>
        </row>
        <row r="1522">
          <cell r="DY1522" t="str">
            <v>K18-03</v>
          </cell>
          <cell r="DZ1522" t="str">
            <v>B110936126</v>
          </cell>
          <cell r="EA1522">
            <v>303111803</v>
          </cell>
          <cell r="EB1522" t="str">
            <v>Quick Hits Wild Blue Jackpot</v>
          </cell>
          <cell r="ED1522" t="str">
            <v>S9E - STPR</v>
          </cell>
        </row>
        <row r="1523">
          <cell r="DY1523" t="str">
            <v>K18-04</v>
          </cell>
          <cell r="DZ1523" t="str">
            <v>B110936122</v>
          </cell>
          <cell r="EA1523">
            <v>303111804</v>
          </cell>
          <cell r="EB1523" t="str">
            <v>Quick Hits Golden Bell</v>
          </cell>
          <cell r="ED1523" t="str">
            <v>S9E - STPR</v>
          </cell>
        </row>
        <row r="1524">
          <cell r="DY1524" t="str">
            <v>K18-05</v>
          </cell>
          <cell r="DZ1524" t="str">
            <v>B110936128</v>
          </cell>
          <cell r="EA1524">
            <v>303111805</v>
          </cell>
          <cell r="EB1524" t="str">
            <v>Quick Hits Wild Red Jackpot</v>
          </cell>
          <cell r="ED1524" t="str">
            <v>S9E - STPR</v>
          </cell>
        </row>
        <row r="1525">
          <cell r="DY1525" t="str">
            <v>K18-06</v>
          </cell>
          <cell r="DZ1525" t="str">
            <v>B110936125</v>
          </cell>
          <cell r="EA1525">
            <v>303111806</v>
          </cell>
          <cell r="EB1525" t="str">
            <v>Quick Hits White Fire</v>
          </cell>
          <cell r="ED1525" t="str">
            <v>S9E - STPR</v>
          </cell>
        </row>
        <row r="1526">
          <cell r="DY1526" t="str">
            <v>K18-07</v>
          </cell>
          <cell r="DZ1526" t="str">
            <v>B110936127</v>
          </cell>
          <cell r="EA1526">
            <v>303111807</v>
          </cell>
          <cell r="EB1526" t="str">
            <v>Quick Hits Wild Blue Jackpot</v>
          </cell>
          <cell r="ED1526" t="str">
            <v>S9E - STPR</v>
          </cell>
        </row>
        <row r="1527">
          <cell r="DY1527" t="str">
            <v>K18-08</v>
          </cell>
          <cell r="DZ1527" t="str">
            <v>B110936123</v>
          </cell>
          <cell r="EA1527">
            <v>303111808</v>
          </cell>
          <cell r="EB1527" t="str">
            <v>Quick Hits Golden Bell</v>
          </cell>
          <cell r="ED1527" t="str">
            <v>S9E - STPR</v>
          </cell>
        </row>
        <row r="1528">
          <cell r="DY1528" t="str">
            <v>K18-09</v>
          </cell>
          <cell r="DZ1528" t="str">
            <v>B110936129</v>
          </cell>
          <cell r="EA1528">
            <v>303111809</v>
          </cell>
          <cell r="EB1528" t="str">
            <v>Quick Hits Wild Red Jackpot</v>
          </cell>
          <cell r="ED1528" t="str">
            <v>S9E - STPR</v>
          </cell>
        </row>
        <row r="1529">
          <cell r="DY1529" t="str">
            <v>K18-10</v>
          </cell>
          <cell r="DZ1529" t="str">
            <v>B110936049</v>
          </cell>
          <cell r="EA1529">
            <v>303111810</v>
          </cell>
          <cell r="EB1529" t="str">
            <v>Quick Hits White Fire</v>
          </cell>
          <cell r="ED1529" t="str">
            <v>S9E - STPR</v>
          </cell>
        </row>
        <row r="1530">
          <cell r="DY1530" t="str">
            <v>K22-01</v>
          </cell>
          <cell r="DZ1530" t="str">
            <v>B110936152</v>
          </cell>
          <cell r="EA1530">
            <v>603112201</v>
          </cell>
          <cell r="EB1530" t="str">
            <v>5 Dragons</v>
          </cell>
          <cell r="ED1530" t="str">
            <v>V22/26 A2</v>
          </cell>
        </row>
        <row r="1531">
          <cell r="DY1531" t="str">
            <v>K22-02</v>
          </cell>
          <cell r="DZ1531" t="str">
            <v>B110936153</v>
          </cell>
          <cell r="EA1531">
            <v>603112202</v>
          </cell>
          <cell r="EB1531" t="str">
            <v>5 Dragons</v>
          </cell>
          <cell r="ED1531" t="str">
            <v>V22/26 A2</v>
          </cell>
        </row>
        <row r="1532">
          <cell r="DY1532" t="str">
            <v>K22-03</v>
          </cell>
          <cell r="DZ1532" t="str">
            <v>B110936154</v>
          </cell>
          <cell r="EA1532">
            <v>603112203</v>
          </cell>
          <cell r="EB1532" t="str">
            <v>5 Dragons</v>
          </cell>
          <cell r="ED1532" t="str">
            <v>V22/26 A2</v>
          </cell>
        </row>
        <row r="1533">
          <cell r="DY1533" t="str">
            <v>K22-04</v>
          </cell>
          <cell r="DZ1533" t="str">
            <v>B110936228</v>
          </cell>
          <cell r="EA1533">
            <v>603112204</v>
          </cell>
          <cell r="EB1533" t="str">
            <v>Choy Sun Doa</v>
          </cell>
          <cell r="ED1533" t="str">
            <v>V22/26 A2</v>
          </cell>
        </row>
        <row r="1534">
          <cell r="DY1534" t="str">
            <v>K22-05</v>
          </cell>
          <cell r="DZ1534" t="str">
            <v>B110936155</v>
          </cell>
          <cell r="EA1534">
            <v>603112205</v>
          </cell>
          <cell r="EB1534" t="str">
            <v>5 Dragons</v>
          </cell>
          <cell r="ED1534" t="str">
            <v>V22/26 A2</v>
          </cell>
        </row>
        <row r="1535">
          <cell r="DY1535" t="str">
            <v>K22-06</v>
          </cell>
          <cell r="DZ1535" t="str">
            <v>B110936229</v>
          </cell>
          <cell r="EA1535">
            <v>603112206</v>
          </cell>
          <cell r="EB1535" t="str">
            <v>Choy Sun Doa</v>
          </cell>
          <cell r="ED1535" t="str">
            <v>V22/26 A2</v>
          </cell>
        </row>
        <row r="1536">
          <cell r="DY1536" t="str">
            <v>K22-07</v>
          </cell>
          <cell r="DZ1536" t="str">
            <v>B110936156</v>
          </cell>
          <cell r="EA1536">
            <v>603112207</v>
          </cell>
          <cell r="EB1536" t="str">
            <v>Lucky Fountain</v>
          </cell>
          <cell r="ED1536" t="str">
            <v>DS Jumbo</v>
          </cell>
        </row>
        <row r="1537">
          <cell r="DY1537" t="str">
            <v>K25-01</v>
          </cell>
          <cell r="DZ1537" t="str">
            <v>B110936157</v>
          </cell>
          <cell r="EA1537">
            <v>303112501</v>
          </cell>
          <cell r="EB1537" t="str">
            <v>Double Dragon</v>
          </cell>
          <cell r="ED1537" t="str">
            <v>S9E - STPR</v>
          </cell>
        </row>
        <row r="1538">
          <cell r="DY1538" t="str">
            <v>K25-02</v>
          </cell>
          <cell r="DZ1538" t="str">
            <v>B110936158</v>
          </cell>
          <cell r="EA1538">
            <v>303112502</v>
          </cell>
          <cell r="EB1538" t="str">
            <v>Double Dragon</v>
          </cell>
          <cell r="ED1538" t="str">
            <v>S9E - STPR</v>
          </cell>
        </row>
        <row r="1539">
          <cell r="DY1539" t="str">
            <v>K25-03</v>
          </cell>
          <cell r="DZ1539" t="str">
            <v>B110936159</v>
          </cell>
          <cell r="EA1539">
            <v>303112503</v>
          </cell>
          <cell r="EB1539" t="str">
            <v>Double Dragon</v>
          </cell>
          <cell r="ED1539" t="str">
            <v>S9E - STPR</v>
          </cell>
        </row>
        <row r="1540">
          <cell r="DY1540" t="str">
            <v>K25-04</v>
          </cell>
          <cell r="DZ1540" t="str">
            <v>B110936160</v>
          </cell>
          <cell r="EA1540">
            <v>303112504</v>
          </cell>
          <cell r="EB1540" t="str">
            <v>Double Dragon</v>
          </cell>
          <cell r="ED1540" t="str">
            <v>S9E - STPR</v>
          </cell>
        </row>
        <row r="1541">
          <cell r="DY1541" t="str">
            <v>K25-05</v>
          </cell>
          <cell r="DZ1541" t="str">
            <v>B110936161</v>
          </cell>
          <cell r="EA1541">
            <v>303112505</v>
          </cell>
          <cell r="EB1541" t="str">
            <v>Double Dragon</v>
          </cell>
          <cell r="ED1541" t="str">
            <v>S9E - STPR</v>
          </cell>
        </row>
        <row r="1542">
          <cell r="DY1542" t="str">
            <v>K25-06</v>
          </cell>
          <cell r="DZ1542" t="str">
            <v>B110936162</v>
          </cell>
          <cell r="EA1542">
            <v>303112506</v>
          </cell>
          <cell r="EB1542" t="str">
            <v>Double Dragon</v>
          </cell>
          <cell r="ED1542" t="str">
            <v>S9E - STPR</v>
          </cell>
        </row>
        <row r="1543">
          <cell r="DY1543" t="str">
            <v>K27-01</v>
          </cell>
          <cell r="DZ1543" t="str">
            <v>B160772652</v>
          </cell>
          <cell r="EA1543">
            <v>303112701</v>
          </cell>
          <cell r="EB1543" t="str">
            <v>Friends</v>
          </cell>
          <cell r="ED1543" t="str">
            <v>WAVE</v>
          </cell>
        </row>
        <row r="1544">
          <cell r="DY1544" t="str">
            <v>K27-02</v>
          </cell>
          <cell r="DZ1544" t="str">
            <v>B160772653</v>
          </cell>
          <cell r="EA1544">
            <v>303112702</v>
          </cell>
          <cell r="EB1544" t="str">
            <v>Friends</v>
          </cell>
          <cell r="ED1544" t="str">
            <v>WAVE</v>
          </cell>
        </row>
        <row r="1545">
          <cell r="DY1545" t="str">
            <v>K27-03</v>
          </cell>
          <cell r="DZ1545" t="str">
            <v>B160772654</v>
          </cell>
          <cell r="EA1545">
            <v>303112703</v>
          </cell>
          <cell r="EB1545" t="str">
            <v>Friends</v>
          </cell>
          <cell r="ED1545" t="str">
            <v>WAVE</v>
          </cell>
        </row>
        <row r="1546">
          <cell r="DY1546" t="str">
            <v>K27-04</v>
          </cell>
          <cell r="DZ1546" t="str">
            <v>B160772655</v>
          </cell>
          <cell r="EA1546">
            <v>303112704</v>
          </cell>
          <cell r="EB1546" t="str">
            <v>Friends</v>
          </cell>
          <cell r="ED1546" t="str">
            <v>WAVE</v>
          </cell>
        </row>
        <row r="1547">
          <cell r="DY1547" t="str">
            <v>K27-05</v>
          </cell>
          <cell r="DZ1547" t="str">
            <v>B160772656</v>
          </cell>
          <cell r="EA1547">
            <v>303112705</v>
          </cell>
          <cell r="EB1547" t="str">
            <v>Friends</v>
          </cell>
          <cell r="ED1547" t="str">
            <v>WAVE</v>
          </cell>
        </row>
        <row r="1548">
          <cell r="DY1548" t="str">
            <v>K27-06</v>
          </cell>
          <cell r="DZ1548" t="str">
            <v>B160772657</v>
          </cell>
          <cell r="EA1548">
            <v>303112706</v>
          </cell>
          <cell r="EB1548" t="str">
            <v>Friends</v>
          </cell>
          <cell r="ED1548" t="str">
            <v>WAVE</v>
          </cell>
        </row>
        <row r="1549">
          <cell r="DY1549" t="str">
            <v>K27-07</v>
          </cell>
          <cell r="DZ1549" t="str">
            <v>B160772658</v>
          </cell>
          <cell r="EA1549">
            <v>303112707</v>
          </cell>
          <cell r="EB1549" t="str">
            <v>Friends</v>
          </cell>
          <cell r="ED1549" t="str">
            <v>WAVE</v>
          </cell>
        </row>
        <row r="1550">
          <cell r="DY1550" t="str">
            <v>K27-08</v>
          </cell>
          <cell r="DZ1550" t="str">
            <v>B160772659</v>
          </cell>
          <cell r="EA1550">
            <v>303112708</v>
          </cell>
          <cell r="EB1550" t="str">
            <v>Friends</v>
          </cell>
          <cell r="ED1550" t="str">
            <v>WAVE</v>
          </cell>
        </row>
        <row r="1551">
          <cell r="DY1551" t="str">
            <v>K28-01</v>
          </cell>
          <cell r="DZ1551" t="str">
            <v>S090115503</v>
          </cell>
          <cell r="EA1551">
            <v>303112801</v>
          </cell>
          <cell r="EB1551" t="str">
            <v>Quick Hits Golden Bell</v>
          </cell>
          <cell r="ED1551" t="str">
            <v>S9E - STPR</v>
          </cell>
        </row>
        <row r="1552">
          <cell r="DY1552" t="str">
            <v>K28-02</v>
          </cell>
          <cell r="DZ1552" t="str">
            <v>B110936174</v>
          </cell>
          <cell r="EA1552">
            <v>303112802</v>
          </cell>
          <cell r="EB1552" t="str">
            <v>Quick Hits Golden Bell</v>
          </cell>
          <cell r="ED1552" t="str">
            <v>S9E - STPR</v>
          </cell>
        </row>
        <row r="1553">
          <cell r="DY1553" t="str">
            <v>K28-03</v>
          </cell>
          <cell r="DZ1553" t="str">
            <v>B110936171</v>
          </cell>
          <cell r="EA1553">
            <v>303112803</v>
          </cell>
          <cell r="EB1553" t="str">
            <v>Quick Hits Wild Blue Jackpot</v>
          </cell>
          <cell r="ED1553" t="str">
            <v>S9E - STPR</v>
          </cell>
        </row>
        <row r="1554">
          <cell r="DY1554" t="str">
            <v>K28-04</v>
          </cell>
          <cell r="DZ1554" t="str">
            <v>B110936175</v>
          </cell>
          <cell r="EA1554">
            <v>303112804</v>
          </cell>
          <cell r="EB1554" t="str">
            <v>Quick Hits Wild Blue Jackpot</v>
          </cell>
          <cell r="ED1554" t="str">
            <v>S9E - STPR</v>
          </cell>
        </row>
        <row r="1555">
          <cell r="DY1555" t="str">
            <v>K28-05</v>
          </cell>
          <cell r="DZ1555" t="str">
            <v>B110936172</v>
          </cell>
          <cell r="EA1555">
            <v>303112805</v>
          </cell>
          <cell r="EB1555" t="str">
            <v>Quick Hits Wild Red Jackpot</v>
          </cell>
          <cell r="ED1555" t="str">
            <v>S9E - STPR</v>
          </cell>
        </row>
        <row r="1556">
          <cell r="DY1556" t="str">
            <v>K28-06</v>
          </cell>
          <cell r="DZ1556" t="str">
            <v>B110936176</v>
          </cell>
          <cell r="EA1556">
            <v>303112806</v>
          </cell>
          <cell r="EB1556" t="str">
            <v>Quick Hits Wild Red Jackpot</v>
          </cell>
          <cell r="ED1556" t="str">
            <v>S9E - STPR</v>
          </cell>
        </row>
        <row r="1557">
          <cell r="DY1557" t="str">
            <v>K28-07</v>
          </cell>
          <cell r="DZ1557" t="str">
            <v>B110936173</v>
          </cell>
          <cell r="EA1557">
            <v>303112807</v>
          </cell>
          <cell r="EB1557" t="str">
            <v>Quick Hits White Fire</v>
          </cell>
          <cell r="ED1557" t="str">
            <v>S9E - STPR</v>
          </cell>
        </row>
        <row r="1558">
          <cell r="DY1558" t="str">
            <v>K28-08</v>
          </cell>
          <cell r="DZ1558" t="str">
            <v>S090920040</v>
          </cell>
          <cell r="EA1558">
            <v>303112808</v>
          </cell>
          <cell r="EB1558" t="str">
            <v>Quick Hits White Fire</v>
          </cell>
          <cell r="ED1558" t="str">
            <v>S9E - STPR</v>
          </cell>
        </row>
        <row r="1559">
          <cell r="DY1559" t="str">
            <v>K36-01</v>
          </cell>
          <cell r="DZ1559" t="str">
            <v>B110936177</v>
          </cell>
          <cell r="EA1559">
            <v>603113601</v>
          </cell>
          <cell r="EB1559" t="str">
            <v>Lion of Venice</v>
          </cell>
          <cell r="ED1559" t="str">
            <v>V22-22 A2</v>
          </cell>
        </row>
        <row r="1560">
          <cell r="DY1560" t="str">
            <v>K36-02</v>
          </cell>
          <cell r="DZ1560" t="str">
            <v>B110936178</v>
          </cell>
          <cell r="EA1560">
            <v>603113602</v>
          </cell>
          <cell r="EB1560" t="str">
            <v>Lion of Venice</v>
          </cell>
          <cell r="ED1560" t="str">
            <v>V22-22 A2</v>
          </cell>
        </row>
        <row r="1561">
          <cell r="DY1561" t="str">
            <v>K36-03</v>
          </cell>
          <cell r="DZ1561" t="str">
            <v>B110936179</v>
          </cell>
          <cell r="EA1561">
            <v>603113603</v>
          </cell>
          <cell r="EB1561" t="str">
            <v>Lion of Venice</v>
          </cell>
          <cell r="ED1561" t="str">
            <v>V22-22 A2</v>
          </cell>
        </row>
        <row r="1562">
          <cell r="DY1562" t="str">
            <v>K36-04</v>
          </cell>
          <cell r="DZ1562" t="str">
            <v>B110936180</v>
          </cell>
          <cell r="EA1562">
            <v>603113604</v>
          </cell>
          <cell r="EB1562" t="str">
            <v>Miss Liberty</v>
          </cell>
          <cell r="ED1562" t="str">
            <v>V22-22 A2</v>
          </cell>
        </row>
        <row r="1563">
          <cell r="DY1563" t="str">
            <v>K36-05</v>
          </cell>
          <cell r="DZ1563" t="str">
            <v>B110936181</v>
          </cell>
          <cell r="EA1563">
            <v>603113605</v>
          </cell>
          <cell r="EB1563" t="str">
            <v>Miss Liberty</v>
          </cell>
          <cell r="ED1563" t="str">
            <v>V22-22 A2</v>
          </cell>
        </row>
        <row r="1564">
          <cell r="DY1564" t="str">
            <v>K36-06</v>
          </cell>
          <cell r="DZ1564" t="str">
            <v>B110936182</v>
          </cell>
          <cell r="EA1564">
            <v>603113606</v>
          </cell>
          <cell r="EB1564" t="str">
            <v>Miss Liberty</v>
          </cell>
          <cell r="ED1564" t="str">
            <v>V22-22 A2</v>
          </cell>
        </row>
        <row r="1565">
          <cell r="DY1565" t="str">
            <v>K37-01</v>
          </cell>
          <cell r="DZ1565" t="str">
            <v>10-0430</v>
          </cell>
          <cell r="EA1565">
            <v>603113701</v>
          </cell>
          <cell r="EB1565" t="str">
            <v>Big Red Lantern</v>
          </cell>
          <cell r="ED1565" t="str">
            <v>Equinox</v>
          </cell>
        </row>
        <row r="1566">
          <cell r="DY1566" t="str">
            <v>K37-02</v>
          </cell>
          <cell r="DZ1566" t="str">
            <v>10-0431</v>
          </cell>
          <cell r="EA1566">
            <v>603113702</v>
          </cell>
          <cell r="EB1566" t="str">
            <v>Big Red Lantern</v>
          </cell>
          <cell r="ED1566" t="str">
            <v>Equinox</v>
          </cell>
        </row>
        <row r="1567">
          <cell r="DY1567" t="str">
            <v>K37-03</v>
          </cell>
          <cell r="DZ1567" t="str">
            <v>10-0432</v>
          </cell>
          <cell r="EA1567">
            <v>603113703</v>
          </cell>
          <cell r="EB1567" t="str">
            <v>Big Red Lantern</v>
          </cell>
          <cell r="ED1567" t="str">
            <v>Equinox</v>
          </cell>
        </row>
        <row r="1568">
          <cell r="DY1568" t="str">
            <v>K37-04</v>
          </cell>
          <cell r="DZ1568" t="str">
            <v>10-0433</v>
          </cell>
          <cell r="EA1568">
            <v>603113704</v>
          </cell>
          <cell r="EB1568" t="str">
            <v>Big Red Lantern</v>
          </cell>
          <cell r="ED1568" t="str">
            <v>Equinox</v>
          </cell>
        </row>
        <row r="1569">
          <cell r="DY1569" t="str">
            <v>K37-05</v>
          </cell>
          <cell r="DZ1569" t="str">
            <v>10-0434</v>
          </cell>
          <cell r="EA1569">
            <v>603113705</v>
          </cell>
          <cell r="EB1569" t="str">
            <v>88 Fortunes</v>
          </cell>
          <cell r="ED1569" t="str">
            <v>Equinox</v>
          </cell>
        </row>
        <row r="1570">
          <cell r="DY1570" t="str">
            <v>K37-06</v>
          </cell>
          <cell r="DZ1570" t="str">
            <v>10-0435</v>
          </cell>
          <cell r="EA1570">
            <v>603113706</v>
          </cell>
          <cell r="EB1570" t="str">
            <v>88 Fortunes</v>
          </cell>
          <cell r="ED1570" t="str">
            <v>Equinox</v>
          </cell>
        </row>
        <row r="1571">
          <cell r="DY1571" t="str">
            <v>K37-07</v>
          </cell>
          <cell r="DZ1571" t="str">
            <v>10-0436</v>
          </cell>
          <cell r="EA1571">
            <v>603113707</v>
          </cell>
          <cell r="EB1571" t="str">
            <v>88 Fortunes</v>
          </cell>
          <cell r="ED1571" t="str">
            <v>Equinox</v>
          </cell>
        </row>
        <row r="1572">
          <cell r="DY1572" t="str">
            <v>K37-08</v>
          </cell>
          <cell r="DZ1572" t="str">
            <v>10-0437</v>
          </cell>
          <cell r="EA1572">
            <v>603113708</v>
          </cell>
          <cell r="EB1572" t="str">
            <v>88 Fortunes</v>
          </cell>
          <cell r="ED1572" t="str">
            <v>Equinox</v>
          </cell>
        </row>
        <row r="1573">
          <cell r="DY1573" t="str">
            <v>K39-01</v>
          </cell>
          <cell r="DZ1573" t="str">
            <v>B110728868</v>
          </cell>
          <cell r="EA1573">
            <v>303113901</v>
          </cell>
          <cell r="EB1573" t="str">
            <v>Quick Hits Wild Red Jackpot</v>
          </cell>
          <cell r="ED1573" t="str">
            <v>S9E - STPR</v>
          </cell>
        </row>
        <row r="1574">
          <cell r="DY1574" t="str">
            <v>K39-02</v>
          </cell>
          <cell r="DZ1574" t="str">
            <v>B110728869</v>
          </cell>
          <cell r="EA1574">
            <v>303113902</v>
          </cell>
          <cell r="EB1574" t="str">
            <v>Quick Hits Wild Red Jackpot</v>
          </cell>
          <cell r="ED1574" t="str">
            <v>S9E - STPR</v>
          </cell>
        </row>
        <row r="1575">
          <cell r="DY1575" t="str">
            <v>K39-03</v>
          </cell>
          <cell r="DZ1575" t="str">
            <v>B110728870</v>
          </cell>
          <cell r="EA1575">
            <v>303113903</v>
          </cell>
          <cell r="EB1575" t="str">
            <v>Quick Hits Wild Red Jackpot</v>
          </cell>
          <cell r="ED1575" t="str">
            <v>S9E - STPR</v>
          </cell>
        </row>
        <row r="1576">
          <cell r="DY1576" t="str">
            <v>K39-04</v>
          </cell>
          <cell r="DZ1576" t="str">
            <v>B110728871</v>
          </cell>
          <cell r="EA1576">
            <v>303113904</v>
          </cell>
          <cell r="EB1576" t="str">
            <v>Quick Hits White Fire</v>
          </cell>
          <cell r="ED1576" t="str">
            <v>S9E - STPR</v>
          </cell>
        </row>
        <row r="1577">
          <cell r="DY1577" t="str">
            <v>K39-05</v>
          </cell>
          <cell r="DZ1577" t="str">
            <v>B110728872</v>
          </cell>
          <cell r="EA1577">
            <v>303113905</v>
          </cell>
          <cell r="EB1577" t="str">
            <v>Quick Hits White Fire</v>
          </cell>
          <cell r="ED1577" t="str">
            <v>S9E - STPR</v>
          </cell>
        </row>
        <row r="1578">
          <cell r="DY1578" t="str">
            <v>K39-06</v>
          </cell>
          <cell r="DZ1578" t="str">
            <v>B110729182</v>
          </cell>
          <cell r="EA1578">
            <v>303113906</v>
          </cell>
          <cell r="EB1578" t="str">
            <v>Quick Hits White Fire</v>
          </cell>
          <cell r="ED1578" t="str">
            <v>S9E - STPR</v>
          </cell>
        </row>
        <row r="1579">
          <cell r="DY1579" t="str">
            <v>K40-01</v>
          </cell>
          <cell r="DZ1579" t="str">
            <v>B110936602</v>
          </cell>
          <cell r="EA1579">
            <v>303114001</v>
          </cell>
          <cell r="EB1579" t="str">
            <v>Vegas Hits</v>
          </cell>
          <cell r="ED1579" t="str">
            <v>V20-DT</v>
          </cell>
        </row>
        <row r="1580">
          <cell r="DY1580" t="str">
            <v>K40-02</v>
          </cell>
          <cell r="DZ1580" t="str">
            <v>B110936603</v>
          </cell>
          <cell r="EA1580">
            <v>303114002</v>
          </cell>
          <cell r="EB1580" t="str">
            <v>Vegas Hits</v>
          </cell>
          <cell r="ED1580" t="str">
            <v>V20-DT</v>
          </cell>
        </row>
        <row r="1581">
          <cell r="DY1581" t="str">
            <v>K40-03</v>
          </cell>
          <cell r="DZ1581" t="str">
            <v>B110936604</v>
          </cell>
          <cell r="EA1581">
            <v>303114003</v>
          </cell>
          <cell r="EB1581" t="str">
            <v>Vegas Hits</v>
          </cell>
          <cell r="ED1581" t="str">
            <v>V20-DT</v>
          </cell>
        </row>
        <row r="1582">
          <cell r="DY1582" t="str">
            <v>K40-04</v>
          </cell>
          <cell r="DZ1582" t="str">
            <v>B110936605</v>
          </cell>
          <cell r="EA1582">
            <v>303114004</v>
          </cell>
          <cell r="EB1582" t="str">
            <v>Vegas Hits</v>
          </cell>
          <cell r="ED1582" t="str">
            <v>V20-DT</v>
          </cell>
        </row>
        <row r="1583">
          <cell r="DY1583" t="str">
            <v>K40-05</v>
          </cell>
          <cell r="DZ1583" t="str">
            <v>B110936606</v>
          </cell>
          <cell r="EA1583">
            <v>303114005</v>
          </cell>
          <cell r="EB1583" t="str">
            <v>Vegas Hits</v>
          </cell>
          <cell r="ED1583" t="str">
            <v>V20-DT</v>
          </cell>
        </row>
        <row r="1584">
          <cell r="DY1584" t="str">
            <v>K40-06</v>
          </cell>
          <cell r="DZ1584" t="str">
            <v>B110936607</v>
          </cell>
          <cell r="EA1584">
            <v>303114006</v>
          </cell>
          <cell r="EB1584" t="str">
            <v>Vegas Hits</v>
          </cell>
          <cell r="ED1584" t="str">
            <v>V20-DT</v>
          </cell>
        </row>
        <row r="1585">
          <cell r="DY1585" t="str">
            <v>K40-07</v>
          </cell>
          <cell r="DZ1585" t="str">
            <v>B110936608</v>
          </cell>
          <cell r="EA1585">
            <v>303114007</v>
          </cell>
          <cell r="EB1585" t="str">
            <v>Vegas Hits</v>
          </cell>
          <cell r="ED1585" t="str">
            <v>V20-DT</v>
          </cell>
        </row>
        <row r="1586">
          <cell r="DY1586" t="str">
            <v>K40-08</v>
          </cell>
          <cell r="DZ1586" t="str">
            <v>B110936609</v>
          </cell>
          <cell r="EA1586">
            <v>303114008</v>
          </cell>
          <cell r="EB1586" t="str">
            <v>Vegas Hits</v>
          </cell>
          <cell r="ED1586" t="str">
            <v>V20-DT</v>
          </cell>
        </row>
        <row r="1587">
          <cell r="DY1587" t="str">
            <v>K42-01</v>
          </cell>
          <cell r="DZ1587" t="str">
            <v>B111243780</v>
          </cell>
          <cell r="EA1587">
            <v>303114201</v>
          </cell>
          <cell r="EB1587" t="str">
            <v>Gypsy</v>
          </cell>
          <cell r="ED1587" t="str">
            <v>V22-22 A2</v>
          </cell>
        </row>
        <row r="1588">
          <cell r="DY1588" t="str">
            <v>K42-02</v>
          </cell>
          <cell r="DZ1588" t="str">
            <v>B111243779</v>
          </cell>
          <cell r="EA1588">
            <v>303114202</v>
          </cell>
          <cell r="EB1588" t="str">
            <v>Gypsy</v>
          </cell>
          <cell r="ED1588" t="str">
            <v>V22-22 A2</v>
          </cell>
        </row>
        <row r="1589">
          <cell r="DY1589" t="str">
            <v>K42-03</v>
          </cell>
          <cell r="DZ1589" t="str">
            <v>B111243782</v>
          </cell>
          <cell r="EA1589">
            <v>303114203</v>
          </cell>
          <cell r="EB1589" t="str">
            <v>Gypsy</v>
          </cell>
          <cell r="ED1589" t="str">
            <v>V22-22 A2</v>
          </cell>
        </row>
        <row r="1590">
          <cell r="DY1590" t="str">
            <v>K42-04</v>
          </cell>
          <cell r="DZ1590" t="str">
            <v>B110423347</v>
          </cell>
          <cell r="EA1590">
            <v>303114204</v>
          </cell>
          <cell r="EB1590" t="str">
            <v>Gypsy</v>
          </cell>
          <cell r="ED1590" t="str">
            <v>V22-22 A2</v>
          </cell>
        </row>
        <row r="1591">
          <cell r="DY1591" t="str">
            <v>K42-05</v>
          </cell>
          <cell r="DZ1591" t="str">
            <v>B111243280</v>
          </cell>
          <cell r="EA1591">
            <v>303114205</v>
          </cell>
          <cell r="EB1591" t="str">
            <v>Gypsy</v>
          </cell>
          <cell r="ED1591" t="str">
            <v>V22-22 A2</v>
          </cell>
        </row>
        <row r="1592">
          <cell r="DY1592" t="str">
            <v>K42-06</v>
          </cell>
          <cell r="DZ1592" t="str">
            <v>B111243283</v>
          </cell>
          <cell r="EA1592">
            <v>303114206</v>
          </cell>
          <cell r="EB1592" t="str">
            <v>Gypsy</v>
          </cell>
          <cell r="ED1592" t="str">
            <v>V22-22 A2</v>
          </cell>
        </row>
        <row r="1593">
          <cell r="DY1593" t="str">
            <v>K46-01</v>
          </cell>
          <cell r="DZ1593" t="str">
            <v>B110936282</v>
          </cell>
          <cell r="EA1593">
            <v>303114601</v>
          </cell>
          <cell r="EB1593" t="str">
            <v>Bullseye Bonus Cherry Red</v>
          </cell>
          <cell r="ED1593" t="str">
            <v>S9E - STPR</v>
          </cell>
        </row>
        <row r="1594">
          <cell r="DY1594" t="str">
            <v>K46-02</v>
          </cell>
          <cell r="DZ1594" t="str">
            <v>B110936283</v>
          </cell>
          <cell r="EA1594">
            <v>303114602</v>
          </cell>
          <cell r="EB1594" t="str">
            <v>Bullseye Bonus Cherry Red</v>
          </cell>
          <cell r="ED1594" t="str">
            <v>S9E - STPR</v>
          </cell>
        </row>
        <row r="1595">
          <cell r="DY1595" t="str">
            <v>K46-03</v>
          </cell>
          <cell r="DZ1595" t="str">
            <v>B110936284</v>
          </cell>
          <cell r="EA1595">
            <v>303114603</v>
          </cell>
          <cell r="EB1595" t="str">
            <v>Bullseye Bonus Black Star</v>
          </cell>
          <cell r="ED1595" t="str">
            <v>S9E - STPR</v>
          </cell>
        </row>
        <row r="1596">
          <cell r="DY1596" t="str">
            <v>K46-04</v>
          </cell>
          <cell r="DZ1596" t="str">
            <v>B110936285</v>
          </cell>
          <cell r="EA1596">
            <v>303114604</v>
          </cell>
          <cell r="EB1596" t="str">
            <v>Bullseye Bonus Black Star</v>
          </cell>
          <cell r="ED1596" t="str">
            <v>S9E - STPR</v>
          </cell>
        </row>
        <row r="1597">
          <cell r="DY1597" t="str">
            <v>K46-05</v>
          </cell>
          <cell r="DZ1597" t="str">
            <v>B110936286</v>
          </cell>
          <cell r="EA1597">
            <v>303114605</v>
          </cell>
          <cell r="EB1597" t="str">
            <v>Double Jackpot Wild</v>
          </cell>
          <cell r="ED1597" t="str">
            <v>S9E - STPR</v>
          </cell>
        </row>
        <row r="1598">
          <cell r="DY1598" t="str">
            <v>K46-06</v>
          </cell>
          <cell r="DZ1598" t="str">
            <v>B110936287</v>
          </cell>
          <cell r="EA1598">
            <v>303114606</v>
          </cell>
          <cell r="EB1598" t="str">
            <v>Double Jackpot Wild</v>
          </cell>
          <cell r="ED1598" t="str">
            <v>S9E - STPR</v>
          </cell>
        </row>
        <row r="1599">
          <cell r="DY1599" t="str">
            <v>K48-01</v>
          </cell>
          <cell r="DZ1599" t="str">
            <v>B130786277</v>
          </cell>
          <cell r="EA1599">
            <v>303114801</v>
          </cell>
          <cell r="EB1599" t="str">
            <v>Quick Hit Riches Triple Blazing 777 Wild</v>
          </cell>
          <cell r="ED1599" t="str">
            <v>Pro V32</v>
          </cell>
        </row>
        <row r="1600">
          <cell r="DY1600" t="str">
            <v>K48-02</v>
          </cell>
          <cell r="DZ1600" t="str">
            <v>B130786278</v>
          </cell>
          <cell r="EA1600">
            <v>303114802</v>
          </cell>
          <cell r="EB1600" t="str">
            <v>Quick Hit Riches Triple Blazing 777 Wild</v>
          </cell>
          <cell r="ED1600" t="str">
            <v>Pro V32</v>
          </cell>
        </row>
        <row r="1601">
          <cell r="DY1601" t="str">
            <v>K48-03</v>
          </cell>
          <cell r="DZ1601" t="str">
            <v>B130786279</v>
          </cell>
          <cell r="EA1601">
            <v>303114803</v>
          </cell>
          <cell r="EB1601" t="str">
            <v>Quick Hit Riches Triple Blazing 777 Wild</v>
          </cell>
          <cell r="ED1601" t="str">
            <v>Pro V32</v>
          </cell>
        </row>
        <row r="1602">
          <cell r="DY1602" t="str">
            <v>K48-04</v>
          </cell>
          <cell r="DZ1602" t="str">
            <v>B130786280</v>
          </cell>
          <cell r="EA1602">
            <v>303114804</v>
          </cell>
          <cell r="EB1602" t="str">
            <v>Quick Hit Riches Triple Blazing 777 Wild</v>
          </cell>
          <cell r="ED1602" t="str">
            <v>Pro V32</v>
          </cell>
        </row>
        <row r="1603">
          <cell r="DY1603" t="str">
            <v>K48-05</v>
          </cell>
          <cell r="DZ1603" t="str">
            <v>B130786281</v>
          </cell>
          <cell r="EA1603">
            <v>303114805</v>
          </cell>
          <cell r="EB1603" t="str">
            <v>Quick Hit Riches Triple Blazing 777 Wild</v>
          </cell>
          <cell r="ED1603" t="str">
            <v>Pro V32</v>
          </cell>
        </row>
        <row r="1604">
          <cell r="DY1604" t="str">
            <v>K48-06</v>
          </cell>
          <cell r="DZ1604" t="str">
            <v>B130786282</v>
          </cell>
          <cell r="EA1604">
            <v>303114806</v>
          </cell>
          <cell r="EB1604" t="str">
            <v>Quick Hit Riches Triple Blazing 777 Wild</v>
          </cell>
          <cell r="ED1604" t="str">
            <v>Pro V32</v>
          </cell>
        </row>
        <row r="1605">
          <cell r="DY1605" t="str">
            <v>K49-01</v>
          </cell>
          <cell r="DZ1605" t="str">
            <v>B110937393</v>
          </cell>
          <cell r="EA1605">
            <v>303114901</v>
          </cell>
          <cell r="EB1605" t="str">
            <v>American Original</v>
          </cell>
          <cell r="ED1605" t="str">
            <v>V22-22 A2</v>
          </cell>
        </row>
        <row r="1606">
          <cell r="DY1606" t="str">
            <v>K49-02</v>
          </cell>
          <cell r="DZ1606" t="str">
            <v>B110937394</v>
          </cell>
          <cell r="EA1606">
            <v>303114902</v>
          </cell>
          <cell r="EB1606" t="str">
            <v>American Original</v>
          </cell>
          <cell r="ED1606" t="str">
            <v>V22-22 A2</v>
          </cell>
        </row>
        <row r="1607">
          <cell r="DY1607" t="str">
            <v>K49-03</v>
          </cell>
          <cell r="DZ1607" t="str">
            <v>B110937136</v>
          </cell>
          <cell r="EA1607">
            <v>303114903</v>
          </cell>
          <cell r="EB1607" t="str">
            <v>American Original</v>
          </cell>
          <cell r="ED1607" t="str">
            <v>V22-22 A2</v>
          </cell>
        </row>
        <row r="1608">
          <cell r="DY1608" t="str">
            <v>K51-01</v>
          </cell>
          <cell r="DZ1608" t="str">
            <v>B150222968</v>
          </cell>
          <cell r="EA1608">
            <v>603115101</v>
          </cell>
          <cell r="EB1608" t="str">
            <v>Loteria La Sirena</v>
          </cell>
          <cell r="ED1608" t="str">
            <v>V22-22 A2</v>
          </cell>
        </row>
        <row r="1609">
          <cell r="DY1609" t="str">
            <v>K51-02</v>
          </cell>
          <cell r="DZ1609" t="str">
            <v>B150222969</v>
          </cell>
          <cell r="EA1609">
            <v>603115102</v>
          </cell>
          <cell r="EB1609" t="str">
            <v>Loteria La Sirena</v>
          </cell>
          <cell r="ED1609" t="str">
            <v>V22-22 A2</v>
          </cell>
        </row>
        <row r="1610">
          <cell r="DY1610" t="str">
            <v>K51-03</v>
          </cell>
          <cell r="DZ1610" t="str">
            <v>B150222964</v>
          </cell>
          <cell r="EA1610">
            <v>603115103</v>
          </cell>
          <cell r="EB1610" t="str">
            <v>Loteria La Sirena</v>
          </cell>
          <cell r="ED1610" t="str">
            <v>V22-22 A2</v>
          </cell>
        </row>
        <row r="1611">
          <cell r="DY1611" t="str">
            <v>K51-04</v>
          </cell>
          <cell r="DZ1611" t="str">
            <v>B120761877</v>
          </cell>
          <cell r="EA1611">
            <v>603115104</v>
          </cell>
          <cell r="EB1611" t="str">
            <v>Loteria El Diablito</v>
          </cell>
          <cell r="ED1611" t="str">
            <v>V22-22 A2</v>
          </cell>
        </row>
        <row r="1612">
          <cell r="DY1612" t="str">
            <v>K51-05</v>
          </cell>
          <cell r="DZ1612" t="str">
            <v>B150222966</v>
          </cell>
          <cell r="EA1612">
            <v>603115105</v>
          </cell>
          <cell r="EB1612" t="str">
            <v>Loteria El Diablito</v>
          </cell>
          <cell r="ED1612" t="str">
            <v>V22-22 A2</v>
          </cell>
        </row>
        <row r="1613">
          <cell r="DY1613" t="str">
            <v>K51-06</v>
          </cell>
          <cell r="DZ1613" t="str">
            <v>B150222965</v>
          </cell>
          <cell r="EA1613">
            <v>603115106</v>
          </cell>
          <cell r="EB1613" t="str">
            <v>Loteria El Diablito</v>
          </cell>
          <cell r="ED1613" t="str">
            <v>V22-22 A2</v>
          </cell>
        </row>
        <row r="1614">
          <cell r="DY1614" t="str">
            <v>L02-01</v>
          </cell>
          <cell r="DZ1614" t="str">
            <v>B110936194</v>
          </cell>
          <cell r="EA1614">
            <v>603120201</v>
          </cell>
          <cell r="EB1614" t="str">
            <v>Dragon Lines</v>
          </cell>
          <cell r="ED1614" t="str">
            <v>V22-22 A2</v>
          </cell>
        </row>
        <row r="1615">
          <cell r="DY1615" t="str">
            <v>L02-02</v>
          </cell>
          <cell r="DZ1615" t="str">
            <v>B110936195</v>
          </cell>
          <cell r="EA1615">
            <v>603120202</v>
          </cell>
          <cell r="EB1615" t="str">
            <v>Dragon Lines</v>
          </cell>
          <cell r="ED1615" t="str">
            <v>V22-22 A2</v>
          </cell>
        </row>
        <row r="1616">
          <cell r="DY1616" t="str">
            <v>L05-01</v>
          </cell>
          <cell r="DZ1616" t="str">
            <v>B110936196</v>
          </cell>
          <cell r="EA1616">
            <v>603120501</v>
          </cell>
          <cell r="EB1616" t="str">
            <v>Lil Red</v>
          </cell>
          <cell r="ED1616" t="str">
            <v>V22-22 A2</v>
          </cell>
        </row>
        <row r="1617">
          <cell r="DY1617" t="str">
            <v>L05-02</v>
          </cell>
          <cell r="DZ1617" t="str">
            <v>B110936197</v>
          </cell>
          <cell r="EA1617">
            <v>603120502</v>
          </cell>
          <cell r="EB1617" t="str">
            <v>Lil Red</v>
          </cell>
          <cell r="ED1617" t="str">
            <v>V22-22 A2</v>
          </cell>
        </row>
        <row r="1618">
          <cell r="DY1618" t="str">
            <v>L05-03</v>
          </cell>
          <cell r="DZ1618" t="str">
            <v>B110936198</v>
          </cell>
          <cell r="EA1618">
            <v>603120503</v>
          </cell>
          <cell r="EB1618" t="str">
            <v>Lil Red</v>
          </cell>
          <cell r="ED1618" t="str">
            <v>V22-22 A2</v>
          </cell>
        </row>
        <row r="1619">
          <cell r="DY1619" t="str">
            <v>L05-04</v>
          </cell>
          <cell r="DZ1619" t="str">
            <v>B110936199</v>
          </cell>
          <cell r="EA1619">
            <v>603120504</v>
          </cell>
          <cell r="EB1619" t="str">
            <v>50 Lions</v>
          </cell>
          <cell r="ED1619" t="str">
            <v>V22-22 A2</v>
          </cell>
        </row>
        <row r="1620">
          <cell r="DY1620" t="str">
            <v>L05-05</v>
          </cell>
          <cell r="DZ1620" t="str">
            <v>B110936200</v>
          </cell>
          <cell r="EA1620">
            <v>603120505</v>
          </cell>
          <cell r="EB1620" t="str">
            <v>50 Lions</v>
          </cell>
          <cell r="ED1620" t="str">
            <v>V22-22 A2</v>
          </cell>
        </row>
        <row r="1621">
          <cell r="DY1621" t="str">
            <v>L05-06</v>
          </cell>
          <cell r="DZ1621" t="str">
            <v>B110936201</v>
          </cell>
          <cell r="EA1621">
            <v>603120506</v>
          </cell>
          <cell r="EB1621" t="str">
            <v>50 Lions</v>
          </cell>
          <cell r="ED1621" t="str">
            <v>V22-22 A2</v>
          </cell>
        </row>
        <row r="1622">
          <cell r="DY1622" t="str">
            <v>L06-01</v>
          </cell>
          <cell r="DZ1622" t="str">
            <v>B110936202</v>
          </cell>
          <cell r="EA1622">
            <v>603120601</v>
          </cell>
          <cell r="EB1622" t="str">
            <v>Lucky Fountain</v>
          </cell>
          <cell r="ED1622" t="str">
            <v>V22-22 A2</v>
          </cell>
        </row>
        <row r="1623">
          <cell r="DY1623" t="str">
            <v>L06-02</v>
          </cell>
          <cell r="DZ1623" t="str">
            <v>B110936203</v>
          </cell>
          <cell r="EA1623">
            <v>603120602</v>
          </cell>
          <cell r="EB1623" t="str">
            <v>Lucky Fountain</v>
          </cell>
          <cell r="ED1623" t="str">
            <v>V22-22 A2</v>
          </cell>
        </row>
        <row r="1624">
          <cell r="DY1624" t="str">
            <v>L06-03</v>
          </cell>
          <cell r="DZ1624" t="str">
            <v>B110936204</v>
          </cell>
          <cell r="EA1624">
            <v>603120603</v>
          </cell>
          <cell r="EB1624" t="str">
            <v>Lucky Fountain</v>
          </cell>
          <cell r="ED1624" t="str">
            <v>V22-22 A2</v>
          </cell>
        </row>
        <row r="1625">
          <cell r="DY1625" t="str">
            <v>L06-04</v>
          </cell>
          <cell r="DZ1625" t="str">
            <v>B110936205</v>
          </cell>
          <cell r="EA1625">
            <v>603120604</v>
          </cell>
          <cell r="EB1625" t="str">
            <v>Wild Panda</v>
          </cell>
          <cell r="ED1625" t="str">
            <v>V22-22 A2</v>
          </cell>
        </row>
        <row r="1626">
          <cell r="DY1626" t="str">
            <v>L06-05</v>
          </cell>
          <cell r="DZ1626" t="str">
            <v>B110936206</v>
          </cell>
          <cell r="EA1626">
            <v>603120605</v>
          </cell>
          <cell r="EB1626" t="str">
            <v>Wild Panda</v>
          </cell>
          <cell r="ED1626" t="str">
            <v>V22-22 A2</v>
          </cell>
        </row>
        <row r="1627">
          <cell r="DY1627" t="str">
            <v>L06-06</v>
          </cell>
          <cell r="DZ1627" t="str">
            <v>B110936207</v>
          </cell>
          <cell r="EA1627">
            <v>603120606</v>
          </cell>
          <cell r="EB1627" t="str">
            <v>Wild Panda</v>
          </cell>
          <cell r="ED1627" t="str">
            <v>V22-22 A2</v>
          </cell>
        </row>
        <row r="1628">
          <cell r="DY1628" t="str">
            <v>L09-01</v>
          </cell>
          <cell r="DZ1628" t="str">
            <v>B110936212</v>
          </cell>
          <cell r="EA1628">
            <v>303120901</v>
          </cell>
          <cell r="EB1628" t="str">
            <v>Quick Hit Platinum Triple Blazing 7’s</v>
          </cell>
          <cell r="ED1628" t="str">
            <v>V32</v>
          </cell>
        </row>
        <row r="1629">
          <cell r="DY1629" t="str">
            <v>L09-02</v>
          </cell>
          <cell r="DZ1629" t="str">
            <v>B110936209</v>
          </cell>
          <cell r="EA1629">
            <v>303120902</v>
          </cell>
          <cell r="EB1629" t="str">
            <v>Quick Hit Platinum Stars and Bars</v>
          </cell>
          <cell r="ED1629" t="str">
            <v>V32</v>
          </cell>
        </row>
        <row r="1630">
          <cell r="DY1630" t="str">
            <v>L09-03</v>
          </cell>
          <cell r="DZ1630" t="str">
            <v>B110936213</v>
          </cell>
          <cell r="EA1630">
            <v>303120903</v>
          </cell>
          <cell r="EB1630" t="str">
            <v>Quick Hit Platinum Triple Blazing 7’s</v>
          </cell>
          <cell r="ED1630" t="str">
            <v>V32</v>
          </cell>
        </row>
        <row r="1631">
          <cell r="DY1631" t="str">
            <v>L09-04</v>
          </cell>
          <cell r="DZ1631" t="str">
            <v>B110936210</v>
          </cell>
          <cell r="EA1631">
            <v>303120904</v>
          </cell>
          <cell r="EB1631" t="str">
            <v>Quick Hit Platinum Black &amp; White</v>
          </cell>
          <cell r="ED1631" t="str">
            <v>V32</v>
          </cell>
        </row>
        <row r="1632">
          <cell r="DY1632" t="str">
            <v>L09-05</v>
          </cell>
          <cell r="DZ1632" t="str">
            <v>B110936208</v>
          </cell>
          <cell r="EA1632">
            <v>303120905</v>
          </cell>
          <cell r="EB1632" t="str">
            <v>Quick Hit Platinum Black Gold Wild</v>
          </cell>
          <cell r="ED1632" t="str">
            <v>V32</v>
          </cell>
        </row>
        <row r="1633">
          <cell r="DY1633" t="str">
            <v>L09-06</v>
          </cell>
          <cell r="DZ1633" t="str">
            <v>B110936211</v>
          </cell>
          <cell r="EA1633">
            <v>303120906</v>
          </cell>
          <cell r="EB1633" t="str">
            <v>Quick Hit Platinum Black &amp; White</v>
          </cell>
          <cell r="ED1633" t="str">
            <v>V32</v>
          </cell>
        </row>
        <row r="1634">
          <cell r="DY1634" t="str">
            <v>L11-01</v>
          </cell>
          <cell r="DZ1634" t="str">
            <v>B110936214</v>
          </cell>
          <cell r="EA1634">
            <v>603121101</v>
          </cell>
          <cell r="EB1634" t="str">
            <v>Choy Sun Doa</v>
          </cell>
          <cell r="ED1634" t="str">
            <v>V22-22 A2</v>
          </cell>
        </row>
        <row r="1635">
          <cell r="DY1635" t="str">
            <v>L11-02</v>
          </cell>
          <cell r="DZ1635" t="str">
            <v>B110936219</v>
          </cell>
          <cell r="EA1635">
            <v>603121102</v>
          </cell>
          <cell r="EB1635" t="str">
            <v>5 Dragons</v>
          </cell>
          <cell r="ED1635" t="str">
            <v>V22-22 A2</v>
          </cell>
        </row>
        <row r="1636">
          <cell r="DY1636" t="str">
            <v>L11-03</v>
          </cell>
          <cell r="DZ1636" t="str">
            <v>B110936217</v>
          </cell>
          <cell r="EA1636">
            <v>603121103</v>
          </cell>
          <cell r="EB1636" t="str">
            <v>Buffalo</v>
          </cell>
          <cell r="ED1636" t="str">
            <v>V22-22 A2</v>
          </cell>
        </row>
        <row r="1637">
          <cell r="DY1637" t="str">
            <v>L11-04</v>
          </cell>
          <cell r="DZ1637" t="str">
            <v>B110936215</v>
          </cell>
          <cell r="EA1637">
            <v>603121104</v>
          </cell>
          <cell r="EB1637" t="str">
            <v>Choy Sun Doa</v>
          </cell>
          <cell r="ED1637" t="str">
            <v>V22-22 A2</v>
          </cell>
        </row>
        <row r="1638">
          <cell r="DY1638" t="str">
            <v>L11-05</v>
          </cell>
          <cell r="DZ1638" t="str">
            <v>B110936220</v>
          </cell>
          <cell r="EA1638">
            <v>603121105</v>
          </cell>
          <cell r="EB1638" t="str">
            <v>5 Dragons</v>
          </cell>
          <cell r="ED1638" t="str">
            <v>V22-22 A2</v>
          </cell>
        </row>
        <row r="1639">
          <cell r="DY1639" t="str">
            <v>L11-06</v>
          </cell>
          <cell r="DZ1639" t="str">
            <v>B110936216</v>
          </cell>
          <cell r="EA1639">
            <v>603121106</v>
          </cell>
          <cell r="EB1639" t="str">
            <v>Choy Sun Doa</v>
          </cell>
          <cell r="ED1639" t="str">
            <v>V22-22 A2</v>
          </cell>
        </row>
        <row r="1640">
          <cell r="DY1640" t="str">
            <v>L11-07</v>
          </cell>
          <cell r="DZ1640" t="str">
            <v>B110936221</v>
          </cell>
          <cell r="EA1640">
            <v>603121107</v>
          </cell>
          <cell r="EB1640" t="str">
            <v>5 Dragons</v>
          </cell>
          <cell r="ED1640" t="str">
            <v>V22-22 A2</v>
          </cell>
        </row>
        <row r="1641">
          <cell r="DY1641" t="str">
            <v>L11-08</v>
          </cell>
          <cell r="DZ1641" t="str">
            <v>B110936218</v>
          </cell>
          <cell r="EA1641">
            <v>603121108</v>
          </cell>
          <cell r="EB1641" t="str">
            <v>Buffalo</v>
          </cell>
          <cell r="ED1641" t="str">
            <v>V22-22 A2</v>
          </cell>
        </row>
        <row r="1642">
          <cell r="DY1642" t="str">
            <v>L12-01</v>
          </cell>
          <cell r="DZ1642" t="str">
            <v>B110936222</v>
          </cell>
          <cell r="EA1642">
            <v>603121201</v>
          </cell>
          <cell r="EB1642" t="str">
            <v>Spartacus Gladiator Of Rome</v>
          </cell>
          <cell r="ED1642" t="str">
            <v>V22-22 A2</v>
          </cell>
        </row>
        <row r="1643">
          <cell r="DY1643" t="str">
            <v>L12-02</v>
          </cell>
          <cell r="DZ1643" t="str">
            <v>B110936223</v>
          </cell>
          <cell r="EA1643">
            <v>603121202</v>
          </cell>
          <cell r="EB1643" t="str">
            <v>Spartacus Gladiator Of Rome</v>
          </cell>
          <cell r="ED1643" t="str">
            <v>V22-22 A2</v>
          </cell>
        </row>
        <row r="1644">
          <cell r="DY1644" t="str">
            <v>L12-03</v>
          </cell>
          <cell r="DZ1644" t="str">
            <v>B110936224</v>
          </cell>
          <cell r="EA1644">
            <v>603121203</v>
          </cell>
          <cell r="EB1644" t="str">
            <v>Spartacus Gladiator Of Rome</v>
          </cell>
          <cell r="ED1644" t="str">
            <v>V22-22 A2</v>
          </cell>
        </row>
        <row r="1645">
          <cell r="DY1645" t="str">
            <v>L12-04</v>
          </cell>
          <cell r="DZ1645" t="str">
            <v>B110936225</v>
          </cell>
          <cell r="EA1645">
            <v>603121204</v>
          </cell>
          <cell r="EB1645" t="str">
            <v>Geisha</v>
          </cell>
          <cell r="ED1645" t="str">
            <v>V22-22 A2</v>
          </cell>
        </row>
        <row r="1646">
          <cell r="DY1646" t="str">
            <v>L12-05</v>
          </cell>
          <cell r="DZ1646" t="str">
            <v>B110936226</v>
          </cell>
          <cell r="EA1646">
            <v>603121205</v>
          </cell>
          <cell r="EB1646" t="str">
            <v>Geisha</v>
          </cell>
          <cell r="ED1646" t="str">
            <v>V22-22 A2</v>
          </cell>
        </row>
        <row r="1647">
          <cell r="DY1647" t="str">
            <v>L12-06</v>
          </cell>
          <cell r="DZ1647" t="str">
            <v>B110936227</v>
          </cell>
          <cell r="EA1647">
            <v>603121206</v>
          </cell>
          <cell r="EB1647" t="str">
            <v>Geisha</v>
          </cell>
          <cell r="ED1647" t="str">
            <v>V22-22 A2</v>
          </cell>
        </row>
        <row r="1648">
          <cell r="DY1648" t="str">
            <v>L14-01</v>
          </cell>
          <cell r="DZ1648" t="str">
            <v>B110936047</v>
          </cell>
          <cell r="EA1648">
            <v>303121401</v>
          </cell>
          <cell r="EB1648" t="str">
            <v>Double Jackpot Wild</v>
          </cell>
          <cell r="ED1648" t="str">
            <v>S9E - STPR</v>
          </cell>
        </row>
        <row r="1649">
          <cell r="DY1649" t="str">
            <v>L14-02</v>
          </cell>
          <cell r="DZ1649" t="str">
            <v>B110936297</v>
          </cell>
          <cell r="EA1649">
            <v>303121402</v>
          </cell>
          <cell r="EB1649" t="str">
            <v>Double Jackpot Wild</v>
          </cell>
          <cell r="ED1649" t="str">
            <v>S9E - STPR</v>
          </cell>
        </row>
        <row r="1650">
          <cell r="DY1650" t="str">
            <v>L14-03</v>
          </cell>
          <cell r="DZ1650" t="str">
            <v>B110936294</v>
          </cell>
          <cell r="EA1650">
            <v>303121403</v>
          </cell>
          <cell r="EB1650" t="str">
            <v>Double Jackpot Wild</v>
          </cell>
          <cell r="ED1650" t="str">
            <v>S9E - STPR</v>
          </cell>
        </row>
        <row r="1651">
          <cell r="DY1651" t="str">
            <v>L14-04</v>
          </cell>
          <cell r="DZ1651" t="str">
            <v>B110936298</v>
          </cell>
          <cell r="EA1651">
            <v>303121404</v>
          </cell>
          <cell r="EB1651" t="str">
            <v>Double Jackpot Wild</v>
          </cell>
          <cell r="ED1651" t="str">
            <v>S9E - STPR</v>
          </cell>
        </row>
        <row r="1652">
          <cell r="DY1652" t="str">
            <v>L14-05</v>
          </cell>
          <cell r="DZ1652" t="str">
            <v>B110936295</v>
          </cell>
          <cell r="EA1652">
            <v>303121405</v>
          </cell>
          <cell r="EB1652" t="str">
            <v>Double Jackpot Wild</v>
          </cell>
          <cell r="ED1652" t="str">
            <v>S9E - STPR</v>
          </cell>
        </row>
        <row r="1653">
          <cell r="DY1653" t="str">
            <v>L14-06</v>
          </cell>
          <cell r="DZ1653" t="str">
            <v>B110936299</v>
          </cell>
          <cell r="EA1653">
            <v>303121406</v>
          </cell>
          <cell r="EB1653" t="str">
            <v>Double Jackpot Wild</v>
          </cell>
          <cell r="ED1653" t="str">
            <v>S9E - STPR</v>
          </cell>
        </row>
        <row r="1654">
          <cell r="DY1654" t="str">
            <v>L14-07</v>
          </cell>
          <cell r="DZ1654" t="str">
            <v>B110936296</v>
          </cell>
          <cell r="EA1654">
            <v>303121407</v>
          </cell>
          <cell r="EB1654" t="str">
            <v>Double Jackpot Wild</v>
          </cell>
          <cell r="ED1654" t="str">
            <v>S9E - STPR</v>
          </cell>
        </row>
        <row r="1655">
          <cell r="DY1655" t="str">
            <v>L14-08</v>
          </cell>
          <cell r="DZ1655" t="str">
            <v>B110936045</v>
          </cell>
          <cell r="EA1655">
            <v>303121408</v>
          </cell>
          <cell r="EB1655" t="str">
            <v>Double Jackpot Wild</v>
          </cell>
          <cell r="ED1655" t="str">
            <v>S9E - STPR</v>
          </cell>
        </row>
        <row r="1656">
          <cell r="DY1656" t="str">
            <v>L15-01</v>
          </cell>
          <cell r="DZ1656" t="str">
            <v>B110936618</v>
          </cell>
          <cell r="EA1656">
            <v>603121501</v>
          </cell>
          <cell r="EB1656" t="str">
            <v>5 Dragons</v>
          </cell>
          <cell r="ED1656" t="str">
            <v>V22-22 A2</v>
          </cell>
        </row>
        <row r="1657">
          <cell r="DY1657" t="str">
            <v>L15-02</v>
          </cell>
          <cell r="DZ1657" t="str">
            <v>B110936619</v>
          </cell>
          <cell r="EA1657">
            <v>603121502</v>
          </cell>
          <cell r="EB1657" t="str">
            <v>5 Dragons</v>
          </cell>
          <cell r="ED1657" t="str">
            <v>V22-22 A2</v>
          </cell>
        </row>
        <row r="1658">
          <cell r="DY1658" t="str">
            <v>L15-03</v>
          </cell>
          <cell r="DZ1658" t="str">
            <v>B110936616</v>
          </cell>
          <cell r="EA1658">
            <v>603121503</v>
          </cell>
          <cell r="EB1658" t="str">
            <v>Buffalo Moon</v>
          </cell>
          <cell r="ED1658" t="str">
            <v>V22-22 A2</v>
          </cell>
        </row>
        <row r="1659">
          <cell r="DY1659" t="str">
            <v>L15-04</v>
          </cell>
          <cell r="DZ1659" t="str">
            <v>B110936617</v>
          </cell>
          <cell r="EA1659">
            <v>603121504</v>
          </cell>
          <cell r="EB1659" t="str">
            <v>Buffalo Moon</v>
          </cell>
          <cell r="ED1659" t="str">
            <v>V22-22 A2</v>
          </cell>
        </row>
        <row r="1660">
          <cell r="DY1660" t="str">
            <v>L15-05</v>
          </cell>
          <cell r="DZ1660" t="str">
            <v>B110936620</v>
          </cell>
          <cell r="EA1660">
            <v>603121505</v>
          </cell>
          <cell r="EB1660" t="str">
            <v>Dragon Emperor</v>
          </cell>
          <cell r="ED1660" t="str">
            <v>V22-22 A2</v>
          </cell>
        </row>
        <row r="1661">
          <cell r="DY1661" t="str">
            <v>L15-06</v>
          </cell>
          <cell r="DZ1661" t="str">
            <v>B110936622</v>
          </cell>
          <cell r="EA1661">
            <v>603121506</v>
          </cell>
          <cell r="EB1661" t="str">
            <v>Dragon Emperor</v>
          </cell>
          <cell r="ED1661" t="str">
            <v>V22-22 A2</v>
          </cell>
        </row>
        <row r="1662">
          <cell r="DY1662" t="str">
            <v>L15-07</v>
          </cell>
          <cell r="DZ1662" t="str">
            <v>B110936621</v>
          </cell>
          <cell r="EA1662">
            <v>603121507</v>
          </cell>
          <cell r="EB1662" t="str">
            <v>Choy Sun Doa</v>
          </cell>
          <cell r="ED1662" t="str">
            <v>V22-22 A2</v>
          </cell>
        </row>
        <row r="1663">
          <cell r="DY1663" t="str">
            <v>L15-08</v>
          </cell>
          <cell r="DZ1663" t="str">
            <v>B110936623</v>
          </cell>
          <cell r="EA1663">
            <v>603121508</v>
          </cell>
          <cell r="EB1663" t="str">
            <v>Choy Sun Doa</v>
          </cell>
          <cell r="ED1663" t="str">
            <v>V22-22 A2</v>
          </cell>
        </row>
        <row r="1664">
          <cell r="DY1664" t="str">
            <v>L16-01</v>
          </cell>
          <cell r="DZ1664" t="str">
            <v>B110936308</v>
          </cell>
          <cell r="EA1664">
            <v>303121601</v>
          </cell>
          <cell r="EB1664" t="str">
            <v>American Original</v>
          </cell>
          <cell r="ED1664" t="str">
            <v>V22-22 A2</v>
          </cell>
        </row>
        <row r="1665">
          <cell r="DY1665" t="str">
            <v>L16-02</v>
          </cell>
          <cell r="DZ1665" t="str">
            <v>B110936309</v>
          </cell>
          <cell r="EA1665">
            <v>303121602</v>
          </cell>
          <cell r="EB1665" t="str">
            <v>American Original</v>
          </cell>
          <cell r="ED1665" t="str">
            <v>V22-22 A2</v>
          </cell>
        </row>
        <row r="1666">
          <cell r="DY1666" t="str">
            <v>L16-03</v>
          </cell>
          <cell r="DZ1666" t="str">
            <v>B110936310</v>
          </cell>
          <cell r="EA1666">
            <v>303121603</v>
          </cell>
          <cell r="EB1666" t="str">
            <v>American Original</v>
          </cell>
          <cell r="ED1666" t="str">
            <v>V22-22 A2</v>
          </cell>
        </row>
        <row r="1667">
          <cell r="DY1667" t="str">
            <v>L16-04</v>
          </cell>
          <cell r="DZ1667" t="str">
            <v>B110936311</v>
          </cell>
          <cell r="EA1667">
            <v>303121604</v>
          </cell>
          <cell r="EB1667" t="str">
            <v>American Original</v>
          </cell>
          <cell r="ED1667" t="str">
            <v>V22-22 A2</v>
          </cell>
        </row>
        <row r="1668">
          <cell r="DY1668" t="str">
            <v>L16-05</v>
          </cell>
          <cell r="DZ1668" t="str">
            <v>B110936312</v>
          </cell>
          <cell r="EA1668">
            <v>303121605</v>
          </cell>
          <cell r="EB1668" t="str">
            <v>American Original</v>
          </cell>
          <cell r="ED1668" t="str">
            <v>V22-22 A2</v>
          </cell>
        </row>
        <row r="1669">
          <cell r="DY1669" t="str">
            <v>L16-06</v>
          </cell>
          <cell r="DZ1669" t="str">
            <v>B110936313</v>
          </cell>
          <cell r="EA1669">
            <v>303121606</v>
          </cell>
          <cell r="EB1669" t="str">
            <v>American Original</v>
          </cell>
          <cell r="ED1669" t="str">
            <v>V22-22 A2</v>
          </cell>
        </row>
        <row r="1670">
          <cell r="DY1670" t="str">
            <v>L16-07</v>
          </cell>
          <cell r="DZ1670" t="str">
            <v>B110936314</v>
          </cell>
          <cell r="EA1670">
            <v>303121607</v>
          </cell>
          <cell r="EB1670" t="str">
            <v>American Original</v>
          </cell>
          <cell r="ED1670" t="str">
            <v>V22-22 A2</v>
          </cell>
        </row>
        <row r="1671">
          <cell r="DY1671" t="str">
            <v>L18-01</v>
          </cell>
          <cell r="DZ1671" t="str">
            <v>B110936315</v>
          </cell>
          <cell r="EA1671">
            <v>603121801</v>
          </cell>
          <cell r="EB1671" t="str">
            <v>Legend of the Qin Dynasty</v>
          </cell>
          <cell r="ED1671" t="str">
            <v>V22-22 A2</v>
          </cell>
        </row>
        <row r="1672">
          <cell r="DY1672" t="str">
            <v>L18-02</v>
          </cell>
          <cell r="DZ1672" t="str">
            <v>B110936316</v>
          </cell>
          <cell r="EA1672">
            <v>603121802</v>
          </cell>
          <cell r="EB1672" t="str">
            <v>Legend of the Qin Dynasty</v>
          </cell>
          <cell r="ED1672" t="str">
            <v>V22-22 A2</v>
          </cell>
        </row>
        <row r="1673">
          <cell r="DY1673" t="str">
            <v>L18-03</v>
          </cell>
          <cell r="DZ1673" t="str">
            <v>B110936317</v>
          </cell>
          <cell r="EA1673">
            <v>603121803</v>
          </cell>
          <cell r="EB1673" t="str">
            <v>Shen Long</v>
          </cell>
          <cell r="ED1673" t="str">
            <v>V22-22 A2</v>
          </cell>
        </row>
        <row r="1674">
          <cell r="DY1674" t="str">
            <v>L18-04</v>
          </cell>
          <cell r="DZ1674" t="str">
            <v>B110936318</v>
          </cell>
          <cell r="EA1674">
            <v>603121804</v>
          </cell>
          <cell r="EB1674" t="str">
            <v>Shen Long</v>
          </cell>
          <cell r="ED1674" t="str">
            <v>V22-22 A2</v>
          </cell>
        </row>
        <row r="1675">
          <cell r="DY1675" t="str">
            <v>L20-01</v>
          </cell>
          <cell r="DZ1675" t="str">
            <v>B110935941</v>
          </cell>
          <cell r="EA1675">
            <v>603122001</v>
          </cell>
          <cell r="EB1675" t="str">
            <v>Arabian Gold</v>
          </cell>
          <cell r="ED1675" t="str">
            <v>C9</v>
          </cell>
        </row>
        <row r="1676">
          <cell r="DY1676" t="str">
            <v>L20-02</v>
          </cell>
          <cell r="DZ1676" t="str">
            <v>B110936319</v>
          </cell>
          <cell r="EA1676">
            <v>603122002</v>
          </cell>
          <cell r="EB1676" t="str">
            <v>Arabian Gold</v>
          </cell>
          <cell r="ED1676" t="str">
            <v>C9</v>
          </cell>
        </row>
        <row r="1677">
          <cell r="DY1677" t="str">
            <v>L20-03</v>
          </cell>
          <cell r="DZ1677" t="str">
            <v>B110936320</v>
          </cell>
          <cell r="EA1677">
            <v>603122003</v>
          </cell>
          <cell r="EB1677" t="str">
            <v>Arabian Gold</v>
          </cell>
          <cell r="ED1677" t="str">
            <v>C9</v>
          </cell>
        </row>
        <row r="1678">
          <cell r="DY1678" t="str">
            <v>L20-04</v>
          </cell>
          <cell r="DZ1678" t="str">
            <v>B110936321</v>
          </cell>
          <cell r="EA1678">
            <v>603122004</v>
          </cell>
          <cell r="EB1678" t="str">
            <v>Arabian Gold</v>
          </cell>
          <cell r="ED1678" t="str">
            <v>C9</v>
          </cell>
        </row>
        <row r="1679">
          <cell r="DY1679" t="str">
            <v>L20-05</v>
          </cell>
          <cell r="DZ1679" t="str">
            <v>B110936322</v>
          </cell>
          <cell r="EA1679">
            <v>603122005</v>
          </cell>
          <cell r="EB1679" t="str">
            <v>Dragon Festival</v>
          </cell>
          <cell r="ED1679" t="str">
            <v>C9</v>
          </cell>
        </row>
        <row r="1680">
          <cell r="DY1680" t="str">
            <v>L20-06</v>
          </cell>
          <cell r="DZ1680" t="str">
            <v>B110936323</v>
          </cell>
          <cell r="EA1680">
            <v>603122006</v>
          </cell>
          <cell r="EB1680" t="str">
            <v>Dragon Festival</v>
          </cell>
          <cell r="ED1680" t="str">
            <v>C9</v>
          </cell>
        </row>
        <row r="1681">
          <cell r="DY1681" t="str">
            <v>L20-07</v>
          </cell>
          <cell r="DZ1681" t="str">
            <v>B110936324</v>
          </cell>
          <cell r="EA1681">
            <v>603122007</v>
          </cell>
          <cell r="EB1681" t="str">
            <v>Dragon Festival</v>
          </cell>
          <cell r="ED1681" t="str">
            <v>C9</v>
          </cell>
        </row>
        <row r="1682">
          <cell r="DY1682" t="str">
            <v>L20-08</v>
          </cell>
          <cell r="DZ1682" t="str">
            <v>B110935942</v>
          </cell>
          <cell r="EA1682">
            <v>603122008</v>
          </cell>
          <cell r="EB1682" t="str">
            <v>Dragon Festival</v>
          </cell>
          <cell r="ED1682" t="str">
            <v>C9</v>
          </cell>
        </row>
        <row r="1683">
          <cell r="DY1683" t="str">
            <v>L21-01</v>
          </cell>
          <cell r="DZ1683" t="str">
            <v>B110936325</v>
          </cell>
          <cell r="EA1683">
            <v>603122101</v>
          </cell>
          <cell r="EB1683" t="str">
            <v>Shaman's Magic</v>
          </cell>
          <cell r="ED1683" t="str">
            <v>V22-22 A2</v>
          </cell>
        </row>
        <row r="1684">
          <cell r="DY1684" t="str">
            <v>L21-02</v>
          </cell>
          <cell r="DZ1684" t="str">
            <v>B110936326</v>
          </cell>
          <cell r="EA1684">
            <v>603122102</v>
          </cell>
          <cell r="EB1684" t="str">
            <v>Shaman's Magic</v>
          </cell>
          <cell r="ED1684" t="str">
            <v>V22-22 A2</v>
          </cell>
        </row>
        <row r="1685">
          <cell r="DY1685" t="str">
            <v>L21-03</v>
          </cell>
          <cell r="DZ1685" t="str">
            <v>B110936327</v>
          </cell>
          <cell r="EA1685">
            <v>603122103</v>
          </cell>
          <cell r="EB1685" t="str">
            <v>Shaman's Magic</v>
          </cell>
          <cell r="ED1685" t="str">
            <v>V22-22 A2</v>
          </cell>
        </row>
        <row r="1686">
          <cell r="DY1686" t="str">
            <v>L22-01</v>
          </cell>
          <cell r="DZ1686" t="str">
            <v>B110936328</v>
          </cell>
          <cell r="EA1686">
            <v>603122201</v>
          </cell>
          <cell r="EB1686" t="str">
            <v>Legend of the Qin Dynasty</v>
          </cell>
          <cell r="ED1686" t="str">
            <v>V22-22 A2</v>
          </cell>
        </row>
        <row r="1687">
          <cell r="DY1687" t="str">
            <v>L22-02</v>
          </cell>
          <cell r="DZ1687" t="str">
            <v>B110936330</v>
          </cell>
          <cell r="EA1687">
            <v>603122202</v>
          </cell>
          <cell r="EB1687" t="str">
            <v>Legend of the Qin Dynasty</v>
          </cell>
          <cell r="ED1687" t="str">
            <v>V22-22 A2</v>
          </cell>
        </row>
        <row r="1688">
          <cell r="DY1688" t="str">
            <v>L22-03</v>
          </cell>
          <cell r="DZ1688" t="str">
            <v>B110936329</v>
          </cell>
          <cell r="EA1688">
            <v>603122203</v>
          </cell>
          <cell r="EB1688" t="str">
            <v>Shen Long</v>
          </cell>
          <cell r="ED1688" t="str">
            <v>V22-22 A2</v>
          </cell>
        </row>
        <row r="1689">
          <cell r="DY1689" t="str">
            <v>L22-04</v>
          </cell>
          <cell r="DZ1689" t="str">
            <v>B110936331</v>
          </cell>
          <cell r="EA1689">
            <v>603122204</v>
          </cell>
          <cell r="EB1689" t="str">
            <v>Shen Long</v>
          </cell>
          <cell r="ED1689" t="str">
            <v>V22-22 A2</v>
          </cell>
        </row>
        <row r="1690">
          <cell r="DY1690" t="str">
            <v>L38-01</v>
          </cell>
          <cell r="DZ1690" t="str">
            <v>B120761896</v>
          </cell>
          <cell r="EA1690">
            <v>603123801</v>
          </cell>
          <cell r="EB1690" t="str">
            <v>Great Africa</v>
          </cell>
          <cell r="ED1690" t="str">
            <v>V22-22 A2</v>
          </cell>
        </row>
        <row r="1691">
          <cell r="DY1691" t="str">
            <v>L38-02</v>
          </cell>
          <cell r="DZ1691" t="str">
            <v>B150222967</v>
          </cell>
          <cell r="EA1691">
            <v>603123802</v>
          </cell>
          <cell r="EB1691" t="str">
            <v>Great Africa</v>
          </cell>
          <cell r="ED1691" t="str">
            <v>V22-22 A2</v>
          </cell>
        </row>
        <row r="1692">
          <cell r="DY1692" t="str">
            <v>L38-03</v>
          </cell>
          <cell r="DZ1692" t="str">
            <v>B120761891</v>
          </cell>
          <cell r="EA1692">
            <v>603123803</v>
          </cell>
          <cell r="EB1692" t="str">
            <v>Great Africa</v>
          </cell>
          <cell r="ED1692" t="str">
            <v>V22-22 A2</v>
          </cell>
        </row>
        <row r="1693">
          <cell r="DY1693" t="str">
            <v>L38-04</v>
          </cell>
          <cell r="DZ1693" t="str">
            <v>B130990965</v>
          </cell>
          <cell r="EA1693">
            <v>603123804</v>
          </cell>
          <cell r="EB1693" t="str">
            <v>Great Africa</v>
          </cell>
          <cell r="ED1693" t="str">
            <v>V22-22 A2</v>
          </cell>
        </row>
        <row r="1694">
          <cell r="DY1694" t="str">
            <v>L38-05</v>
          </cell>
          <cell r="DZ1694" t="str">
            <v>B120761893</v>
          </cell>
          <cell r="EA1694">
            <v>603123805</v>
          </cell>
          <cell r="EB1694" t="str">
            <v>Straight and Arrow</v>
          </cell>
          <cell r="ED1694" t="str">
            <v>V22-22 A2</v>
          </cell>
        </row>
        <row r="1695">
          <cell r="DY1695" t="str">
            <v>L38-06</v>
          </cell>
          <cell r="DZ1695" t="str">
            <v>B120761892</v>
          </cell>
          <cell r="EA1695">
            <v>603123806</v>
          </cell>
          <cell r="EB1695" t="str">
            <v>Straight and Arrow</v>
          </cell>
          <cell r="ED1695" t="str">
            <v>V22-22 A2</v>
          </cell>
        </row>
        <row r="1696">
          <cell r="DY1696" t="str">
            <v>L38-07</v>
          </cell>
          <cell r="DZ1696" t="str">
            <v>B120761894</v>
          </cell>
          <cell r="EA1696">
            <v>603123807</v>
          </cell>
          <cell r="EB1696" t="str">
            <v>Straight and Arrow</v>
          </cell>
          <cell r="ED1696" t="str">
            <v>V22-22 A2</v>
          </cell>
        </row>
        <row r="1697">
          <cell r="DY1697" t="str">
            <v>L38-08</v>
          </cell>
          <cell r="DZ1697" t="str">
            <v>B120761878</v>
          </cell>
          <cell r="EA1697">
            <v>603123808</v>
          </cell>
          <cell r="EB1697" t="str">
            <v>Straight and Arrow</v>
          </cell>
          <cell r="ED1697" t="str">
            <v>V22-22 A2</v>
          </cell>
        </row>
        <row r="1698">
          <cell r="DY1698" t="str">
            <v>M01-01</v>
          </cell>
          <cell r="DZ1698" t="str">
            <v>B110936332</v>
          </cell>
          <cell r="EA1698">
            <v>603130101</v>
          </cell>
          <cell r="EB1698" t="str">
            <v>100 Lions</v>
          </cell>
          <cell r="ED1698" t="str">
            <v>V22-22 A2</v>
          </cell>
        </row>
        <row r="1699">
          <cell r="DY1699" t="str">
            <v>M01-02</v>
          </cell>
          <cell r="DZ1699" t="str">
            <v>B110936333</v>
          </cell>
          <cell r="EA1699">
            <v>603130102</v>
          </cell>
          <cell r="EB1699" t="str">
            <v>100 Lions</v>
          </cell>
          <cell r="ED1699" t="str">
            <v>V22-22 A2</v>
          </cell>
        </row>
        <row r="1700">
          <cell r="DY1700" t="str">
            <v>M01-03</v>
          </cell>
          <cell r="DZ1700" t="str">
            <v>B110936334</v>
          </cell>
          <cell r="EA1700">
            <v>603130103</v>
          </cell>
          <cell r="EB1700" t="str">
            <v>50 Dragons</v>
          </cell>
          <cell r="ED1700" t="str">
            <v>V22-22 A2</v>
          </cell>
        </row>
        <row r="1701">
          <cell r="DY1701" t="str">
            <v>M01-04</v>
          </cell>
          <cell r="DZ1701" t="str">
            <v>B110936335</v>
          </cell>
          <cell r="EA1701">
            <v>603130104</v>
          </cell>
          <cell r="EB1701" t="str">
            <v>50 Dragons</v>
          </cell>
          <cell r="ED1701" t="str">
            <v>V22-22 A2</v>
          </cell>
        </row>
        <row r="1702">
          <cell r="DY1702" t="str">
            <v>M01-05</v>
          </cell>
          <cell r="DZ1702" t="str">
            <v>B110936336</v>
          </cell>
          <cell r="EA1702">
            <v>603130105</v>
          </cell>
          <cell r="EB1702" t="str">
            <v>Miss Kitty</v>
          </cell>
          <cell r="ED1702" t="str">
            <v>V22-22 A2</v>
          </cell>
        </row>
        <row r="1703">
          <cell r="DY1703" t="str">
            <v>M01-06</v>
          </cell>
          <cell r="DZ1703" t="str">
            <v>B110936337</v>
          </cell>
          <cell r="EA1703">
            <v>603130106</v>
          </cell>
          <cell r="EB1703" t="str">
            <v>Miss Kitty</v>
          </cell>
          <cell r="ED1703" t="str">
            <v>V22-22 A2</v>
          </cell>
        </row>
        <row r="1704">
          <cell r="DY1704" t="str">
            <v>M01-07</v>
          </cell>
          <cell r="DZ1704" t="str">
            <v>B110936338</v>
          </cell>
          <cell r="EA1704">
            <v>603130107</v>
          </cell>
          <cell r="EB1704" t="str">
            <v>Wicked Winnings II</v>
          </cell>
          <cell r="ED1704" t="str">
            <v>V22-22 A2</v>
          </cell>
        </row>
        <row r="1705">
          <cell r="DY1705" t="str">
            <v>M01-08</v>
          </cell>
          <cell r="DZ1705" t="str">
            <v>B110936339</v>
          </cell>
          <cell r="EA1705">
            <v>603130108</v>
          </cell>
          <cell r="EB1705" t="str">
            <v>Wicked Winnings II</v>
          </cell>
          <cell r="ED1705" t="str">
            <v>V22-22 A2</v>
          </cell>
        </row>
        <row r="1706">
          <cell r="DY1706" t="str">
            <v>M01-09</v>
          </cell>
          <cell r="DZ1706" t="str">
            <v>B110936340</v>
          </cell>
          <cell r="EA1706">
            <v>603130109</v>
          </cell>
          <cell r="EB1706" t="str">
            <v>Tigress</v>
          </cell>
          <cell r="ED1706" t="str">
            <v>V22-22 A2</v>
          </cell>
        </row>
        <row r="1707">
          <cell r="DY1707" t="str">
            <v>M01-10</v>
          </cell>
          <cell r="DZ1707" t="str">
            <v>B110936341</v>
          </cell>
          <cell r="EA1707">
            <v>603130110</v>
          </cell>
          <cell r="EB1707" t="str">
            <v>Tigress</v>
          </cell>
          <cell r="ED1707" t="str">
            <v>V22-22 A2</v>
          </cell>
        </row>
        <row r="1708">
          <cell r="DY1708" t="str">
            <v>M04-01</v>
          </cell>
          <cell r="DZ1708" t="str">
            <v>B110936453</v>
          </cell>
          <cell r="EA1708">
            <v>303130401</v>
          </cell>
          <cell r="EB1708" t="str">
            <v>Lucky Tree</v>
          </cell>
          <cell r="ED1708" t="str">
            <v>V32 A2</v>
          </cell>
        </row>
        <row r="1709">
          <cell r="DY1709" t="str">
            <v>M04-02</v>
          </cell>
          <cell r="DZ1709" t="str">
            <v>B110936454</v>
          </cell>
          <cell r="EA1709">
            <v>303130402</v>
          </cell>
          <cell r="EB1709" t="str">
            <v>Lucky Tree</v>
          </cell>
          <cell r="ED1709" t="str">
            <v>V32 A2</v>
          </cell>
        </row>
        <row r="1710">
          <cell r="DY1710" t="str">
            <v>M04-03</v>
          </cell>
          <cell r="DZ1710" t="str">
            <v>B110936455</v>
          </cell>
          <cell r="EA1710">
            <v>303130403</v>
          </cell>
          <cell r="EB1710" t="str">
            <v>Precious Jade</v>
          </cell>
          <cell r="ED1710" t="str">
            <v>V32 A2</v>
          </cell>
        </row>
        <row r="1711">
          <cell r="DY1711" t="str">
            <v>M04-04</v>
          </cell>
          <cell r="DZ1711" t="str">
            <v>B110936456</v>
          </cell>
          <cell r="EA1711">
            <v>303130404</v>
          </cell>
          <cell r="EB1711" t="str">
            <v>Precious Jade</v>
          </cell>
          <cell r="ED1711" t="str">
            <v>V32 A2</v>
          </cell>
        </row>
        <row r="1712">
          <cell r="DY1712" t="str">
            <v>M04-05</v>
          </cell>
          <cell r="DZ1712" t="str">
            <v>B110936457</v>
          </cell>
          <cell r="EA1712">
            <v>303130405</v>
          </cell>
          <cell r="EB1712" t="str">
            <v>Cash Spin</v>
          </cell>
          <cell r="ED1712" t="str">
            <v>V32</v>
          </cell>
        </row>
        <row r="1713">
          <cell r="DY1713" t="str">
            <v>M04-06</v>
          </cell>
          <cell r="DZ1713" t="str">
            <v>B110936458</v>
          </cell>
          <cell r="EA1713">
            <v>303130406</v>
          </cell>
          <cell r="EB1713" t="str">
            <v>Cash Spin</v>
          </cell>
          <cell r="ED1713" t="str">
            <v>V32</v>
          </cell>
        </row>
        <row r="1714">
          <cell r="DY1714" t="str">
            <v>M04-07</v>
          </cell>
          <cell r="DZ1714" t="str">
            <v>B110936459</v>
          </cell>
          <cell r="EA1714">
            <v>303130407</v>
          </cell>
          <cell r="EB1714" t="str">
            <v>Cash Spin</v>
          </cell>
          <cell r="ED1714" t="str">
            <v>V32</v>
          </cell>
        </row>
        <row r="1715">
          <cell r="DY1715" t="str">
            <v>M04-08</v>
          </cell>
          <cell r="DZ1715" t="str">
            <v>B110936460</v>
          </cell>
          <cell r="EA1715">
            <v>303130408</v>
          </cell>
          <cell r="EB1715" t="str">
            <v>Cash Spin</v>
          </cell>
          <cell r="ED1715" t="str">
            <v>V32</v>
          </cell>
        </row>
        <row r="1716">
          <cell r="DY1716" t="str">
            <v>M06-01</v>
          </cell>
          <cell r="DZ1716" t="str">
            <v>B110936350</v>
          </cell>
          <cell r="EA1716">
            <v>303130601</v>
          </cell>
          <cell r="EB1716" t="str">
            <v>Blazing 7s</v>
          </cell>
          <cell r="ED1716" t="str">
            <v>S9E - STPR</v>
          </cell>
        </row>
        <row r="1717">
          <cell r="DY1717" t="str">
            <v>M06-02</v>
          </cell>
          <cell r="DZ1717" t="str">
            <v>B110936351</v>
          </cell>
          <cell r="EA1717">
            <v>303130602</v>
          </cell>
          <cell r="EB1717" t="str">
            <v>Blazing 7s</v>
          </cell>
          <cell r="ED1717" t="str">
            <v>S9E - STPR</v>
          </cell>
        </row>
        <row r="1718">
          <cell r="DY1718" t="str">
            <v>M06-03</v>
          </cell>
          <cell r="DZ1718" t="str">
            <v>B110936352</v>
          </cell>
          <cell r="EA1718">
            <v>303130603</v>
          </cell>
          <cell r="EB1718" t="str">
            <v>Blazing 7s</v>
          </cell>
          <cell r="ED1718" t="str">
            <v>S9E - STPR</v>
          </cell>
        </row>
        <row r="1719">
          <cell r="DY1719" t="str">
            <v>M06-04</v>
          </cell>
          <cell r="DZ1719" t="str">
            <v>B110937336</v>
          </cell>
          <cell r="EA1719">
            <v>303130604</v>
          </cell>
          <cell r="EB1719" t="str">
            <v>Blazing 7s</v>
          </cell>
          <cell r="ED1719" t="str">
            <v>S9E - STPR</v>
          </cell>
        </row>
        <row r="1720">
          <cell r="DY1720" t="str">
            <v>M09-01</v>
          </cell>
          <cell r="DZ1720" t="str">
            <v>10-0416</v>
          </cell>
          <cell r="EA1720">
            <v>603130901</v>
          </cell>
          <cell r="EB1720" t="str">
            <v>88 Fortunes</v>
          </cell>
          <cell r="ED1720" t="str">
            <v>Equinox</v>
          </cell>
        </row>
        <row r="1721">
          <cell r="DY1721" t="str">
            <v>M09-02</v>
          </cell>
          <cell r="DZ1721" t="str">
            <v>10-0417</v>
          </cell>
          <cell r="EA1721">
            <v>603130902</v>
          </cell>
          <cell r="EB1721" t="str">
            <v>88 Fortunes</v>
          </cell>
          <cell r="ED1721" t="str">
            <v>Equinox</v>
          </cell>
        </row>
        <row r="1722">
          <cell r="DY1722" t="str">
            <v>M09-03</v>
          </cell>
          <cell r="DZ1722" t="str">
            <v>10-0418</v>
          </cell>
          <cell r="EA1722">
            <v>603130903</v>
          </cell>
          <cell r="EB1722" t="str">
            <v>88 Fortunes</v>
          </cell>
          <cell r="ED1722" t="str">
            <v>Equinox</v>
          </cell>
        </row>
        <row r="1723">
          <cell r="DY1723" t="str">
            <v>M09-04</v>
          </cell>
          <cell r="DZ1723" t="str">
            <v>10-0419</v>
          </cell>
          <cell r="EA1723">
            <v>603130904</v>
          </cell>
          <cell r="EB1723" t="str">
            <v>88 Fortunes</v>
          </cell>
          <cell r="ED1723" t="str">
            <v>Equinox</v>
          </cell>
        </row>
        <row r="1724">
          <cell r="DY1724" t="str">
            <v>M09-05</v>
          </cell>
          <cell r="DZ1724" t="str">
            <v>10-0420</v>
          </cell>
          <cell r="EA1724">
            <v>603130905</v>
          </cell>
          <cell r="EB1724" t="str">
            <v>88 Fortunes</v>
          </cell>
          <cell r="ED1724" t="str">
            <v>Equinox</v>
          </cell>
        </row>
        <row r="1725">
          <cell r="DY1725" t="str">
            <v>M09-06</v>
          </cell>
          <cell r="DZ1725" t="str">
            <v>10-0421</v>
          </cell>
          <cell r="EA1725">
            <v>603130906</v>
          </cell>
          <cell r="EB1725" t="str">
            <v>88 Fortunes</v>
          </cell>
          <cell r="ED1725" t="str">
            <v>Equinox</v>
          </cell>
        </row>
        <row r="1726">
          <cell r="DY1726" t="str">
            <v>M14-01</v>
          </cell>
          <cell r="DZ1726" t="str">
            <v>B110936389</v>
          </cell>
          <cell r="EA1726">
            <v>603131401</v>
          </cell>
          <cell r="EB1726" t="str">
            <v>Great Africa</v>
          </cell>
          <cell r="ED1726" t="str">
            <v>V22-22 A2</v>
          </cell>
        </row>
        <row r="1727">
          <cell r="DY1727" t="str">
            <v>M14-02</v>
          </cell>
          <cell r="DZ1727" t="str">
            <v>B110936390</v>
          </cell>
          <cell r="EA1727">
            <v>603131402</v>
          </cell>
          <cell r="EB1727" t="str">
            <v>Great Africa</v>
          </cell>
          <cell r="ED1727" t="str">
            <v>V22-22 A2</v>
          </cell>
        </row>
        <row r="1728">
          <cell r="DY1728" t="str">
            <v>M14-03</v>
          </cell>
          <cell r="DZ1728" t="str">
            <v>B110936360</v>
          </cell>
          <cell r="EA1728">
            <v>603131403</v>
          </cell>
          <cell r="EB1728" t="str">
            <v>Great Africa</v>
          </cell>
          <cell r="ED1728" t="str">
            <v>V22-22 A2</v>
          </cell>
        </row>
        <row r="1729">
          <cell r="DY1729" t="str">
            <v>M14-04</v>
          </cell>
          <cell r="DZ1729" t="str">
            <v>B110936361</v>
          </cell>
          <cell r="EA1729">
            <v>603131404</v>
          </cell>
          <cell r="EB1729" t="str">
            <v>Great Africa</v>
          </cell>
          <cell r="ED1729" t="str">
            <v>V22-22 A2</v>
          </cell>
        </row>
        <row r="1730">
          <cell r="DY1730" t="str">
            <v>M14-05</v>
          </cell>
          <cell r="DZ1730" t="str">
            <v>B110936391</v>
          </cell>
          <cell r="EA1730">
            <v>603131405</v>
          </cell>
          <cell r="EB1730" t="str">
            <v>Great Africa</v>
          </cell>
          <cell r="ED1730" t="str">
            <v>V22-22 A2</v>
          </cell>
        </row>
        <row r="1731">
          <cell r="DY1731" t="str">
            <v>M14-06</v>
          </cell>
          <cell r="DZ1731" t="str">
            <v>B110936392</v>
          </cell>
          <cell r="EA1731">
            <v>603131406</v>
          </cell>
          <cell r="EB1731" t="str">
            <v>Great Africa</v>
          </cell>
          <cell r="ED1731" t="str">
            <v>V22-22 A2</v>
          </cell>
        </row>
        <row r="1732">
          <cell r="DY1732" t="str">
            <v>M14-07</v>
          </cell>
          <cell r="DZ1732" t="str">
            <v>B110936362</v>
          </cell>
          <cell r="EA1732">
            <v>603131407</v>
          </cell>
          <cell r="EB1732" t="str">
            <v>Great Africa</v>
          </cell>
          <cell r="ED1732" t="str">
            <v>V22-22 A2</v>
          </cell>
        </row>
        <row r="1733">
          <cell r="DY1733" t="str">
            <v>M14-08</v>
          </cell>
          <cell r="DZ1733" t="str">
            <v>B110936363</v>
          </cell>
          <cell r="EA1733">
            <v>603131408</v>
          </cell>
          <cell r="EB1733" t="str">
            <v>Great Africa</v>
          </cell>
          <cell r="ED1733" t="str">
            <v>V22-22 A2</v>
          </cell>
        </row>
        <row r="1734">
          <cell r="DY1734" t="str">
            <v>M15-01</v>
          </cell>
          <cell r="DZ1734" t="str">
            <v>B110936021</v>
          </cell>
          <cell r="EA1734">
            <v>303131501</v>
          </cell>
          <cell r="EB1734" t="str">
            <v>American Original</v>
          </cell>
          <cell r="ED1734" t="str">
            <v>V22-22 A2</v>
          </cell>
        </row>
        <row r="1735">
          <cell r="DY1735" t="str">
            <v>M15-02</v>
          </cell>
          <cell r="DZ1735" t="str">
            <v>B110936022</v>
          </cell>
          <cell r="EA1735">
            <v>303131502</v>
          </cell>
          <cell r="EB1735" t="str">
            <v>American Original</v>
          </cell>
          <cell r="ED1735" t="str">
            <v>V22-22 A2</v>
          </cell>
        </row>
        <row r="1736">
          <cell r="DY1736" t="str">
            <v>M15-03</v>
          </cell>
          <cell r="DZ1736" t="str">
            <v>B110936025</v>
          </cell>
          <cell r="EA1736">
            <v>303131503</v>
          </cell>
          <cell r="EB1736" t="str">
            <v>American Original</v>
          </cell>
          <cell r="ED1736" t="str">
            <v>V22-22 A2</v>
          </cell>
        </row>
        <row r="1737">
          <cell r="DY1737" t="str">
            <v>M15-04</v>
          </cell>
          <cell r="DZ1737" t="str">
            <v>B110936026</v>
          </cell>
          <cell r="EA1737">
            <v>303131504</v>
          </cell>
          <cell r="EB1737" t="str">
            <v>American Original</v>
          </cell>
          <cell r="ED1737" t="str">
            <v>V22-22 A2</v>
          </cell>
        </row>
        <row r="1738">
          <cell r="DY1738" t="str">
            <v>M15-05</v>
          </cell>
          <cell r="DZ1738" t="str">
            <v>B110936027</v>
          </cell>
          <cell r="EA1738">
            <v>303131505</v>
          </cell>
          <cell r="EB1738" t="str">
            <v>American Original</v>
          </cell>
          <cell r="ED1738" t="str">
            <v>V22-22 A2</v>
          </cell>
        </row>
        <row r="1739">
          <cell r="DY1739" t="str">
            <v>M15-06</v>
          </cell>
          <cell r="DZ1739" t="str">
            <v>B110936028</v>
          </cell>
          <cell r="EA1739">
            <v>303131506</v>
          </cell>
          <cell r="EB1739" t="str">
            <v>American Original</v>
          </cell>
          <cell r="ED1739" t="str">
            <v>V22-22 A2</v>
          </cell>
        </row>
        <row r="1740">
          <cell r="DY1740" t="str">
            <v>M15-07</v>
          </cell>
          <cell r="DZ1740" t="str">
            <v>B110936029</v>
          </cell>
          <cell r="EA1740">
            <v>303131507</v>
          </cell>
          <cell r="EB1740" t="str">
            <v>American Original</v>
          </cell>
          <cell r="ED1740" t="str">
            <v>V22-22 A2</v>
          </cell>
        </row>
        <row r="1741">
          <cell r="DY1741" t="str">
            <v>M15-08</v>
          </cell>
          <cell r="DZ1741" t="str">
            <v>B110936030</v>
          </cell>
          <cell r="EA1741">
            <v>303131508</v>
          </cell>
          <cell r="EB1741" t="str">
            <v>American Original</v>
          </cell>
          <cell r="ED1741" t="str">
            <v>V22-22 A2</v>
          </cell>
        </row>
        <row r="1742">
          <cell r="DY1742" t="str">
            <v>M16-01</v>
          </cell>
          <cell r="DZ1742" t="str">
            <v>B110936368</v>
          </cell>
          <cell r="EA1742">
            <v>303131601</v>
          </cell>
          <cell r="EB1742" t="str">
            <v>Quick Hits White Fire</v>
          </cell>
          <cell r="ED1742" t="str">
            <v>S9E - STPR</v>
          </cell>
        </row>
        <row r="1743">
          <cell r="DY1743" t="str">
            <v>M16-02</v>
          </cell>
          <cell r="DZ1743" t="str">
            <v>B110936371</v>
          </cell>
          <cell r="EA1743">
            <v>303131602</v>
          </cell>
          <cell r="EB1743" t="str">
            <v>Quick Hits White Fire</v>
          </cell>
          <cell r="ED1743" t="str">
            <v>S9E - STPR</v>
          </cell>
        </row>
        <row r="1744">
          <cell r="DY1744" t="str">
            <v>M16-03</v>
          </cell>
          <cell r="DZ1744" t="str">
            <v>B110936369</v>
          </cell>
          <cell r="EA1744">
            <v>303131603</v>
          </cell>
          <cell r="EB1744" t="str">
            <v>Quick Hits Wild Red Jackpot</v>
          </cell>
          <cell r="ED1744" t="str">
            <v>S9E - STPR</v>
          </cell>
        </row>
        <row r="1745">
          <cell r="DY1745" t="str">
            <v>M16-04</v>
          </cell>
          <cell r="DZ1745" t="str">
            <v>B110936364</v>
          </cell>
          <cell r="EA1745">
            <v>303131604</v>
          </cell>
          <cell r="EB1745" t="str">
            <v>Quick Hits White Fire</v>
          </cell>
          <cell r="ED1745" t="str">
            <v>S9E - STPR</v>
          </cell>
        </row>
        <row r="1746">
          <cell r="DY1746" t="str">
            <v>M16-05</v>
          </cell>
          <cell r="DZ1746" t="str">
            <v>B110936365</v>
          </cell>
          <cell r="EA1746">
            <v>303131605</v>
          </cell>
          <cell r="EB1746" t="str">
            <v>Quick Hits Wild Red Jackpot</v>
          </cell>
          <cell r="ED1746" t="str">
            <v>S9E - STPR</v>
          </cell>
        </row>
        <row r="1747">
          <cell r="DY1747" t="str">
            <v>M16-06</v>
          </cell>
          <cell r="DZ1747" t="str">
            <v>B110936366</v>
          </cell>
          <cell r="EA1747">
            <v>303131606</v>
          </cell>
          <cell r="EB1747" t="str">
            <v>Quick Hits Golden Bell</v>
          </cell>
          <cell r="ED1747" t="str">
            <v>S9E - STPR</v>
          </cell>
        </row>
        <row r="1748">
          <cell r="DY1748" t="str">
            <v>M16-07</v>
          </cell>
          <cell r="DZ1748" t="str">
            <v>B110936367</v>
          </cell>
          <cell r="EA1748">
            <v>303131607</v>
          </cell>
          <cell r="EB1748" t="str">
            <v>Quick Hits White Fire</v>
          </cell>
          <cell r="ED1748" t="str">
            <v>S9E - STPR</v>
          </cell>
        </row>
        <row r="1749">
          <cell r="DY1749" t="str">
            <v>M16-08</v>
          </cell>
          <cell r="DZ1749" t="str">
            <v>B110936372</v>
          </cell>
          <cell r="EA1749">
            <v>303131608</v>
          </cell>
          <cell r="EB1749" t="str">
            <v>Quick Hits Wild Red Jackpot</v>
          </cell>
          <cell r="ED1749" t="str">
            <v>S9E - STPR</v>
          </cell>
        </row>
        <row r="1750">
          <cell r="DY1750" t="str">
            <v>M16-09</v>
          </cell>
          <cell r="DZ1750" t="str">
            <v>B110936370</v>
          </cell>
          <cell r="EA1750">
            <v>303131609</v>
          </cell>
          <cell r="EB1750" t="str">
            <v>Quick Hits White Fire</v>
          </cell>
          <cell r="ED1750" t="str">
            <v>S9E - STPR</v>
          </cell>
        </row>
        <row r="1751">
          <cell r="DY1751" t="str">
            <v>M16-10</v>
          </cell>
          <cell r="DZ1751" t="str">
            <v>B110936373</v>
          </cell>
          <cell r="EA1751">
            <v>303131610</v>
          </cell>
          <cell r="EB1751" t="str">
            <v>Quick Hits White Fire</v>
          </cell>
          <cell r="ED1751" t="str">
            <v>S9E - STPR</v>
          </cell>
        </row>
        <row r="1752">
          <cell r="DY1752" t="str">
            <v>M17-01</v>
          </cell>
          <cell r="DZ1752" t="str">
            <v>B110936379</v>
          </cell>
          <cell r="EA1752">
            <v>303131701</v>
          </cell>
          <cell r="EB1752" t="str">
            <v>Quick Hit Platinum Triple Blazing 7’s</v>
          </cell>
          <cell r="ED1752" t="str">
            <v>V32</v>
          </cell>
        </row>
        <row r="1753">
          <cell r="DY1753" t="str">
            <v>M17-02</v>
          </cell>
          <cell r="DZ1753" t="str">
            <v>B110936377</v>
          </cell>
          <cell r="EA1753">
            <v>303131702</v>
          </cell>
          <cell r="EB1753" t="str">
            <v>Quick Hit Platinum Black &amp; White</v>
          </cell>
          <cell r="ED1753" t="str">
            <v>V32</v>
          </cell>
        </row>
        <row r="1754">
          <cell r="DY1754" t="str">
            <v>M17-03</v>
          </cell>
          <cell r="DZ1754" t="str">
            <v>B110936374</v>
          </cell>
          <cell r="EA1754">
            <v>303131703</v>
          </cell>
          <cell r="EB1754" t="str">
            <v>Quick Hit Platinum Black Gold Wild</v>
          </cell>
          <cell r="ED1754" t="str">
            <v>V32</v>
          </cell>
        </row>
        <row r="1755">
          <cell r="DY1755" t="str">
            <v>M17-04</v>
          </cell>
          <cell r="DZ1755" t="str">
            <v>B110936380</v>
          </cell>
          <cell r="EA1755">
            <v>303131704</v>
          </cell>
          <cell r="EB1755" t="str">
            <v>Quick Hit Platinum Triple Blazing 7’s</v>
          </cell>
          <cell r="ED1755" t="str">
            <v>V32</v>
          </cell>
        </row>
        <row r="1756">
          <cell r="DY1756" t="str">
            <v>M17-05</v>
          </cell>
          <cell r="DZ1756" t="str">
            <v>B110936376</v>
          </cell>
          <cell r="EA1756">
            <v>303131705</v>
          </cell>
          <cell r="EB1756" t="str">
            <v>Quick Hit Platinum Stars and Bars</v>
          </cell>
          <cell r="ED1756" t="str">
            <v>V32</v>
          </cell>
        </row>
        <row r="1757">
          <cell r="DY1757" t="str">
            <v>M17-06</v>
          </cell>
          <cell r="DZ1757" t="str">
            <v>B110936381</v>
          </cell>
          <cell r="EA1757">
            <v>303131706</v>
          </cell>
          <cell r="EB1757" t="str">
            <v>Quick Hit Platinum Triple Blazing 7’s</v>
          </cell>
          <cell r="ED1757" t="str">
            <v>V32</v>
          </cell>
        </row>
        <row r="1758">
          <cell r="DY1758" t="str">
            <v>M17-07</v>
          </cell>
          <cell r="DZ1758" t="str">
            <v>B110936378</v>
          </cell>
          <cell r="EA1758">
            <v>303131707</v>
          </cell>
          <cell r="EB1758" t="str">
            <v>Quick Hit Platinum Black &amp; White</v>
          </cell>
          <cell r="ED1758" t="str">
            <v>V32</v>
          </cell>
        </row>
        <row r="1759">
          <cell r="DY1759" t="str">
            <v>M17-08</v>
          </cell>
          <cell r="DZ1759" t="str">
            <v>B110936375</v>
          </cell>
          <cell r="EA1759">
            <v>303131708</v>
          </cell>
          <cell r="EB1759" t="str">
            <v>Quick Hit Platinum Black Gold Wild</v>
          </cell>
          <cell r="ED1759" t="str">
            <v>V32</v>
          </cell>
        </row>
        <row r="1760">
          <cell r="DY1760" t="str">
            <v>M18-01</v>
          </cell>
          <cell r="DZ1760" t="str">
            <v>B110936382</v>
          </cell>
          <cell r="EA1760">
            <v>603131801</v>
          </cell>
          <cell r="EB1760" t="str">
            <v>Copper Dropper</v>
          </cell>
          <cell r="ED1760" t="str">
            <v>V22-22 A2</v>
          </cell>
        </row>
        <row r="1761">
          <cell r="DY1761" t="str">
            <v>M18-02</v>
          </cell>
          <cell r="DZ1761" t="str">
            <v>B110936386</v>
          </cell>
          <cell r="EA1761">
            <v>603131802</v>
          </cell>
          <cell r="EB1761" t="str">
            <v>Good Cents</v>
          </cell>
          <cell r="ED1761" t="str">
            <v>V22-22 A2</v>
          </cell>
        </row>
        <row r="1762">
          <cell r="DY1762" t="str">
            <v>M18-03</v>
          </cell>
          <cell r="DZ1762" t="str">
            <v>B110936383</v>
          </cell>
          <cell r="EA1762">
            <v>603131803</v>
          </cell>
          <cell r="EB1762" t="str">
            <v>Copper Dropper</v>
          </cell>
          <cell r="ED1762" t="str">
            <v>V22-22 A2</v>
          </cell>
        </row>
        <row r="1763">
          <cell r="DY1763" t="str">
            <v>M18-04</v>
          </cell>
          <cell r="DZ1763" t="str">
            <v>B110936387</v>
          </cell>
          <cell r="EA1763">
            <v>603131804</v>
          </cell>
          <cell r="EB1763" t="str">
            <v>Good Cents</v>
          </cell>
          <cell r="ED1763" t="str">
            <v>V22-22 A2</v>
          </cell>
        </row>
        <row r="1764">
          <cell r="DY1764" t="str">
            <v>M18-05</v>
          </cell>
          <cell r="DZ1764" t="str">
            <v>B110936384</v>
          </cell>
          <cell r="EA1764">
            <v>603131805</v>
          </cell>
          <cell r="EB1764" t="str">
            <v>Copper Dropper</v>
          </cell>
          <cell r="ED1764" t="str">
            <v>V22-22 A2</v>
          </cell>
        </row>
        <row r="1765">
          <cell r="DY1765" t="str">
            <v>M18-06</v>
          </cell>
          <cell r="DZ1765" t="str">
            <v>B110936388</v>
          </cell>
          <cell r="EA1765">
            <v>603131806</v>
          </cell>
          <cell r="EB1765" t="str">
            <v>Good Cents</v>
          </cell>
          <cell r="ED1765" t="str">
            <v>V22-22 A2</v>
          </cell>
        </row>
        <row r="1766">
          <cell r="DY1766" t="str">
            <v>M18-07</v>
          </cell>
          <cell r="DZ1766" t="str">
            <v>B110936385</v>
          </cell>
          <cell r="EA1766">
            <v>603131807</v>
          </cell>
          <cell r="EB1766" t="str">
            <v>Copper Dropper</v>
          </cell>
          <cell r="ED1766" t="str">
            <v>V22-22 A2</v>
          </cell>
        </row>
        <row r="1767">
          <cell r="DY1767" t="str">
            <v>M19-01</v>
          </cell>
          <cell r="DZ1767" t="str">
            <v>B110936290</v>
          </cell>
          <cell r="EA1767">
            <v>603131901</v>
          </cell>
          <cell r="EB1767" t="str">
            <v>Timber Wolf</v>
          </cell>
          <cell r="ED1767" t="str">
            <v>V22-22 A2</v>
          </cell>
        </row>
        <row r="1768">
          <cell r="DY1768" t="str">
            <v>M19-02</v>
          </cell>
          <cell r="DZ1768" t="str">
            <v>B110936281</v>
          </cell>
          <cell r="EA1768">
            <v>603131902</v>
          </cell>
          <cell r="EB1768" t="str">
            <v>Timber Wolf</v>
          </cell>
          <cell r="ED1768" t="str">
            <v>V22-22 A2</v>
          </cell>
        </row>
        <row r="1769">
          <cell r="DY1769" t="str">
            <v>M19-03</v>
          </cell>
          <cell r="DZ1769" t="str">
            <v>B110936280</v>
          </cell>
          <cell r="EA1769">
            <v>603131903</v>
          </cell>
          <cell r="EB1769" t="str">
            <v>Dragon Vault</v>
          </cell>
          <cell r="ED1769" t="str">
            <v>V22-22 A2</v>
          </cell>
        </row>
        <row r="1770">
          <cell r="DY1770" t="str">
            <v>M19-04</v>
          </cell>
          <cell r="DZ1770" t="str">
            <v>B110936278</v>
          </cell>
          <cell r="EA1770">
            <v>603131904</v>
          </cell>
          <cell r="EB1770" t="str">
            <v>Dragon Vault</v>
          </cell>
          <cell r="ED1770" t="str">
            <v>V22-22 A2</v>
          </cell>
        </row>
        <row r="1771">
          <cell r="DY1771" t="str">
            <v>M21-01</v>
          </cell>
          <cell r="DZ1771" t="str">
            <v>B110937389</v>
          </cell>
          <cell r="EA1771">
            <v>603132101</v>
          </cell>
          <cell r="EB1771" t="str">
            <v>Zeus II</v>
          </cell>
          <cell r="ED1771" t="str">
            <v>V22-22 A2</v>
          </cell>
        </row>
        <row r="1772">
          <cell r="DY1772" t="str">
            <v>M21-02</v>
          </cell>
          <cell r="DZ1772" t="str">
            <v>B110937390</v>
          </cell>
          <cell r="EA1772">
            <v>603132102</v>
          </cell>
          <cell r="EB1772" t="str">
            <v>Zeus II</v>
          </cell>
          <cell r="ED1772" t="str">
            <v>V22-22 A2</v>
          </cell>
        </row>
        <row r="1773">
          <cell r="DY1773" t="str">
            <v>M21-03</v>
          </cell>
          <cell r="DZ1773" t="str">
            <v>B110937391</v>
          </cell>
          <cell r="EA1773">
            <v>603132103</v>
          </cell>
          <cell r="EB1773" t="str">
            <v>Zeus II</v>
          </cell>
          <cell r="ED1773" t="str">
            <v>V22-22 A2</v>
          </cell>
        </row>
        <row r="1774">
          <cell r="DY1774" t="str">
            <v>M21-04</v>
          </cell>
          <cell r="DZ1774" t="str">
            <v>B110937392</v>
          </cell>
          <cell r="EA1774">
            <v>303132104</v>
          </cell>
          <cell r="EB1774" t="str">
            <v>Spirit</v>
          </cell>
          <cell r="ED1774" t="str">
            <v>V22-22 A2</v>
          </cell>
        </row>
        <row r="1775">
          <cell r="DY1775" t="str">
            <v>M21-05</v>
          </cell>
          <cell r="DZ1775" t="str">
            <v>B130990631</v>
          </cell>
          <cell r="EA1775">
            <v>303132105</v>
          </cell>
          <cell r="EB1775" t="str">
            <v>Spirit</v>
          </cell>
          <cell r="ED1775" t="str">
            <v>V22-22 A2</v>
          </cell>
        </row>
        <row r="1776">
          <cell r="DY1776" t="str">
            <v>M21-06</v>
          </cell>
          <cell r="DZ1776" t="str">
            <v>B130990632</v>
          </cell>
          <cell r="EA1776">
            <v>303132106</v>
          </cell>
          <cell r="EB1776" t="str">
            <v>Spirit</v>
          </cell>
          <cell r="ED1776" t="str">
            <v>V22-22 A2</v>
          </cell>
        </row>
        <row r="1777">
          <cell r="DY1777" t="str">
            <v>M24-01</v>
          </cell>
          <cell r="DZ1777" t="str">
            <v>B110936397</v>
          </cell>
          <cell r="EA1777">
            <v>303132401</v>
          </cell>
          <cell r="EB1777" t="str">
            <v>Lucky Tree</v>
          </cell>
          <cell r="ED1777" t="str">
            <v>V32 A2</v>
          </cell>
        </row>
        <row r="1778">
          <cell r="DY1778" t="str">
            <v>M24-02</v>
          </cell>
          <cell r="DZ1778" t="str">
            <v>B110936398</v>
          </cell>
          <cell r="EA1778">
            <v>303132402</v>
          </cell>
          <cell r="EB1778" t="str">
            <v>Lucky Tree</v>
          </cell>
          <cell r="ED1778" t="str">
            <v>V32 A2</v>
          </cell>
        </row>
        <row r="1779">
          <cell r="DY1779" t="str">
            <v>M24-03</v>
          </cell>
          <cell r="DZ1779" t="str">
            <v>B110936399</v>
          </cell>
          <cell r="EA1779">
            <v>303132403</v>
          </cell>
          <cell r="EB1779" t="str">
            <v>Lucky Tree</v>
          </cell>
          <cell r="ED1779" t="str">
            <v>V32 A2</v>
          </cell>
        </row>
        <row r="1780">
          <cell r="DY1780" t="str">
            <v>M24-04</v>
          </cell>
          <cell r="DZ1780" t="str">
            <v>B110936400</v>
          </cell>
          <cell r="EA1780">
            <v>303132404</v>
          </cell>
          <cell r="EB1780" t="str">
            <v>Lucky Tree</v>
          </cell>
          <cell r="ED1780" t="str">
            <v>V32 A2</v>
          </cell>
        </row>
        <row r="1781">
          <cell r="DY1781" t="str">
            <v>M24-05</v>
          </cell>
          <cell r="DZ1781" t="str">
            <v>B110936401</v>
          </cell>
          <cell r="EA1781">
            <v>303132405</v>
          </cell>
          <cell r="EB1781" t="str">
            <v>Lucky Tree</v>
          </cell>
          <cell r="ED1781" t="str">
            <v>V32 A2</v>
          </cell>
        </row>
        <row r="1782">
          <cell r="DY1782" t="str">
            <v>M24-06</v>
          </cell>
          <cell r="DZ1782" t="str">
            <v>B110936402</v>
          </cell>
          <cell r="EA1782">
            <v>303132406</v>
          </cell>
          <cell r="EB1782" t="str">
            <v>Lucky Tree</v>
          </cell>
          <cell r="ED1782" t="str">
            <v>V32 A2</v>
          </cell>
        </row>
        <row r="1783">
          <cell r="DY1783" t="str">
            <v>M26-01</v>
          </cell>
          <cell r="DZ1783" t="str">
            <v>B121271792</v>
          </cell>
          <cell r="EA1783">
            <v>303132601</v>
          </cell>
          <cell r="EB1783" t="str">
            <v>Temple of Mystery</v>
          </cell>
          <cell r="ED1783" t="str">
            <v>Pro Stepper</v>
          </cell>
        </row>
        <row r="1784">
          <cell r="DY1784" t="str">
            <v>M26-02</v>
          </cell>
          <cell r="DZ1784" t="str">
            <v>B121271793</v>
          </cell>
          <cell r="EA1784">
            <v>303132602</v>
          </cell>
          <cell r="EB1784" t="str">
            <v>Temple of Mystery</v>
          </cell>
          <cell r="ED1784" t="str">
            <v>Pro Stepper</v>
          </cell>
        </row>
        <row r="1785">
          <cell r="DY1785" t="str">
            <v>M26-03</v>
          </cell>
          <cell r="DZ1785" t="str">
            <v>B121271794</v>
          </cell>
          <cell r="EA1785">
            <v>303132603</v>
          </cell>
          <cell r="EB1785" t="str">
            <v>Temple of Mystery</v>
          </cell>
          <cell r="ED1785" t="str">
            <v>Pro Stepper</v>
          </cell>
        </row>
        <row r="1786">
          <cell r="DY1786" t="str">
            <v>M26-04</v>
          </cell>
          <cell r="DZ1786" t="str">
            <v>B121271789</v>
          </cell>
          <cell r="EA1786">
            <v>303132604</v>
          </cell>
          <cell r="EB1786" t="str">
            <v>Dutchman’s Gold</v>
          </cell>
          <cell r="ED1786" t="str">
            <v>Pro Stepper</v>
          </cell>
        </row>
        <row r="1787">
          <cell r="DY1787" t="str">
            <v>M26-05</v>
          </cell>
          <cell r="DZ1787" t="str">
            <v>B121271790</v>
          </cell>
          <cell r="EA1787">
            <v>303132605</v>
          </cell>
          <cell r="EB1787" t="str">
            <v>Dutchman’s Gold</v>
          </cell>
          <cell r="ED1787" t="str">
            <v>Pro Stepper</v>
          </cell>
        </row>
        <row r="1788">
          <cell r="DY1788" t="str">
            <v>M26-06</v>
          </cell>
          <cell r="DZ1788" t="str">
            <v>B121271791</v>
          </cell>
          <cell r="EA1788">
            <v>303132606</v>
          </cell>
          <cell r="EB1788" t="str">
            <v>Dutchman’s Gold</v>
          </cell>
          <cell r="ED1788" t="str">
            <v>Pro Stepper</v>
          </cell>
        </row>
        <row r="1789">
          <cell r="DY1789" t="str">
            <v>M27-01</v>
          </cell>
          <cell r="DZ1789" t="str">
            <v>B120965632</v>
          </cell>
          <cell r="EA1789">
            <v>303132701</v>
          </cell>
          <cell r="EB1789" t="str">
            <v>Titanic</v>
          </cell>
          <cell r="ED1789" t="str">
            <v>V22-32</v>
          </cell>
        </row>
        <row r="1790">
          <cell r="DY1790" t="str">
            <v>M27-02</v>
          </cell>
          <cell r="DZ1790" t="str">
            <v>B120965633</v>
          </cell>
          <cell r="EA1790">
            <v>303132702</v>
          </cell>
          <cell r="EB1790" t="str">
            <v>Titanic</v>
          </cell>
          <cell r="ED1790" t="str">
            <v>V22-32</v>
          </cell>
        </row>
        <row r="1791">
          <cell r="DY1791" t="str">
            <v>M27-03</v>
          </cell>
          <cell r="DZ1791" t="str">
            <v>B120965634</v>
          </cell>
          <cell r="EA1791">
            <v>303132703</v>
          </cell>
          <cell r="EB1791" t="str">
            <v>Titanic</v>
          </cell>
          <cell r="ED1791" t="str">
            <v>V22-32</v>
          </cell>
        </row>
        <row r="1792">
          <cell r="DY1792" t="str">
            <v>M27-04</v>
          </cell>
          <cell r="DZ1792" t="str">
            <v>B120965635</v>
          </cell>
          <cell r="EA1792">
            <v>303132704</v>
          </cell>
          <cell r="EB1792" t="str">
            <v>Gremlins</v>
          </cell>
          <cell r="ED1792" t="str">
            <v>V22-32</v>
          </cell>
        </row>
        <row r="1793">
          <cell r="DY1793" t="str">
            <v>M27-05</v>
          </cell>
          <cell r="DZ1793" t="str">
            <v>B120965636</v>
          </cell>
          <cell r="EA1793">
            <v>303132705</v>
          </cell>
          <cell r="EB1793" t="str">
            <v>Gremlins</v>
          </cell>
          <cell r="ED1793" t="str">
            <v>V22-32</v>
          </cell>
        </row>
        <row r="1794">
          <cell r="DY1794" t="str">
            <v>M27-06</v>
          </cell>
          <cell r="DZ1794" t="str">
            <v>B120965637</v>
          </cell>
          <cell r="EA1794">
            <v>303132706</v>
          </cell>
          <cell r="EB1794" t="str">
            <v>Gremlins</v>
          </cell>
          <cell r="ED1794" t="str">
            <v>V22-32</v>
          </cell>
        </row>
        <row r="1795">
          <cell r="DY1795" t="str">
            <v>M30-01</v>
          </cell>
          <cell r="DZ1795" t="str">
            <v>B110936418</v>
          </cell>
          <cell r="EA1795">
            <v>303133001</v>
          </cell>
          <cell r="EB1795" t="str">
            <v>Quick Hits Wild Red Jackpot</v>
          </cell>
          <cell r="ED1795" t="str">
            <v>S9E - STPR</v>
          </cell>
        </row>
        <row r="1796">
          <cell r="DY1796" t="str">
            <v>M30-02</v>
          </cell>
          <cell r="DZ1796" t="str">
            <v>B110936415</v>
          </cell>
          <cell r="EA1796">
            <v>303133002</v>
          </cell>
          <cell r="EB1796" t="str">
            <v>Quick Hits White Fire</v>
          </cell>
          <cell r="ED1796" t="str">
            <v>S9E - STPR</v>
          </cell>
        </row>
        <row r="1797">
          <cell r="DY1797" t="str">
            <v>M30-03</v>
          </cell>
          <cell r="DZ1797" t="str">
            <v>B110936419</v>
          </cell>
          <cell r="EA1797">
            <v>303133003</v>
          </cell>
          <cell r="EB1797" t="str">
            <v>Quick Hits Wild Red Jackpot</v>
          </cell>
          <cell r="ED1797" t="str">
            <v>S9E - STPR</v>
          </cell>
        </row>
        <row r="1798">
          <cell r="DY1798" t="str">
            <v>M30-04</v>
          </cell>
          <cell r="DZ1798" t="str">
            <v>B110936416</v>
          </cell>
          <cell r="EA1798">
            <v>303133004</v>
          </cell>
          <cell r="EB1798" t="str">
            <v>Quick Hits White Fire</v>
          </cell>
          <cell r="ED1798" t="str">
            <v>S9E - STPR</v>
          </cell>
        </row>
        <row r="1799">
          <cell r="DY1799" t="str">
            <v>M30-05</v>
          </cell>
          <cell r="DZ1799" t="str">
            <v>B110936420</v>
          </cell>
          <cell r="EA1799">
            <v>303133005</v>
          </cell>
          <cell r="EB1799" t="str">
            <v>Quick Hits Wild Red Jackpot</v>
          </cell>
          <cell r="ED1799" t="str">
            <v>S9E - STPR</v>
          </cell>
        </row>
        <row r="1800">
          <cell r="DY1800" t="str">
            <v>M30-06</v>
          </cell>
          <cell r="DZ1800" t="str">
            <v>B110936417</v>
          </cell>
          <cell r="EA1800">
            <v>303133006</v>
          </cell>
          <cell r="EB1800" t="str">
            <v>Quick Hits White Fire</v>
          </cell>
          <cell r="ED1800" t="str">
            <v>S9E - STPR</v>
          </cell>
        </row>
        <row r="1801">
          <cell r="DY1801" t="str">
            <v>M31-01</v>
          </cell>
          <cell r="DZ1801" t="str">
            <v>B110937676</v>
          </cell>
          <cell r="EA1801">
            <v>603133101</v>
          </cell>
          <cell r="EB1801" t="str">
            <v>Quick Hits Wild Jackpot Black &amp; White</v>
          </cell>
          <cell r="ED1801" t="str">
            <v>V22-22 A2</v>
          </cell>
        </row>
        <row r="1802">
          <cell r="DY1802" t="str">
            <v>M31-02</v>
          </cell>
          <cell r="DZ1802" t="str">
            <v>B110937674</v>
          </cell>
          <cell r="EA1802">
            <v>603133102</v>
          </cell>
          <cell r="EB1802" t="str">
            <v>Quick Hits Black Gold Wild</v>
          </cell>
          <cell r="ED1802" t="str">
            <v>V22-22 A2</v>
          </cell>
        </row>
        <row r="1803">
          <cell r="DY1803" t="str">
            <v>M31-03</v>
          </cell>
          <cell r="DZ1803" t="str">
            <v>B110937678</v>
          </cell>
          <cell r="EA1803">
            <v>603133103</v>
          </cell>
          <cell r="EB1803" t="str">
            <v>Quick Hits Wild Stars Bars</v>
          </cell>
          <cell r="ED1803" t="str">
            <v>V22-22 A2</v>
          </cell>
        </row>
        <row r="1804">
          <cell r="DY1804" t="str">
            <v>M31-04</v>
          </cell>
          <cell r="DZ1804" t="str">
            <v>B110937675</v>
          </cell>
          <cell r="EA1804">
            <v>603133104</v>
          </cell>
          <cell r="EB1804" t="str">
            <v>Quick Hits Black Gold Wild</v>
          </cell>
          <cell r="ED1804" t="str">
            <v>V22-22 A2</v>
          </cell>
        </row>
        <row r="1805">
          <cell r="DY1805" t="str">
            <v>M31-05</v>
          </cell>
          <cell r="DZ1805" t="str">
            <v>B110936427</v>
          </cell>
          <cell r="EA1805">
            <v>603133105</v>
          </cell>
          <cell r="EB1805" t="str">
            <v>Quick Hits Wild Jackpot Triple Blazing 7's</v>
          </cell>
          <cell r="ED1805" t="str">
            <v>V22-22 A2</v>
          </cell>
        </row>
        <row r="1806">
          <cell r="DY1806" t="str">
            <v>M31-06</v>
          </cell>
          <cell r="DZ1806" t="str">
            <v>B110936425</v>
          </cell>
          <cell r="EA1806">
            <v>603133106</v>
          </cell>
          <cell r="EB1806" t="str">
            <v>Quick Hits Black Gold Wild</v>
          </cell>
          <cell r="ED1806" t="str">
            <v>V22-22 A2</v>
          </cell>
        </row>
        <row r="1807">
          <cell r="DY1807" t="str">
            <v>M31-07</v>
          </cell>
          <cell r="DZ1807" t="str">
            <v>B110936428</v>
          </cell>
          <cell r="EA1807">
            <v>603133107</v>
          </cell>
          <cell r="EB1807" t="str">
            <v>Quick Hits Wild Jackpot Triple Blazing 7's</v>
          </cell>
          <cell r="ED1807" t="str">
            <v>V22-22 A2</v>
          </cell>
        </row>
        <row r="1808">
          <cell r="DY1808" t="str">
            <v>M31-08</v>
          </cell>
          <cell r="DZ1808" t="str">
            <v>B110936426</v>
          </cell>
          <cell r="EA1808">
            <v>603133108</v>
          </cell>
          <cell r="EB1808" t="str">
            <v>Quick Hits Black Gold Wild</v>
          </cell>
          <cell r="ED1808" t="str">
            <v>V22-22 A2</v>
          </cell>
        </row>
        <row r="1809">
          <cell r="DY1809" t="str">
            <v>M31-09</v>
          </cell>
          <cell r="DZ1809" t="str">
            <v>B110937677</v>
          </cell>
          <cell r="EA1809">
            <v>603133109</v>
          </cell>
          <cell r="EB1809" t="str">
            <v>Quick Hits Wild Jackpot Triple Blazing 7's</v>
          </cell>
          <cell r="ED1809" t="str">
            <v>V22-22 A2</v>
          </cell>
        </row>
        <row r="1810">
          <cell r="DY1810" t="str">
            <v>M33-01</v>
          </cell>
          <cell r="DZ1810" t="str">
            <v>B110936429</v>
          </cell>
          <cell r="EA1810">
            <v>603133301</v>
          </cell>
          <cell r="EB1810" t="str">
            <v>100 Lions</v>
          </cell>
          <cell r="ED1810" t="str">
            <v>V22/26 A2</v>
          </cell>
        </row>
        <row r="1811">
          <cell r="DY1811" t="str">
            <v>M33-02</v>
          </cell>
          <cell r="DZ1811" t="str">
            <v>B110936430</v>
          </cell>
          <cell r="EA1811">
            <v>603133302</v>
          </cell>
          <cell r="EB1811" t="str">
            <v>100 Lions</v>
          </cell>
          <cell r="ED1811" t="str">
            <v>V22/26 A2</v>
          </cell>
        </row>
        <row r="1812">
          <cell r="DY1812" t="str">
            <v>M33-03</v>
          </cell>
          <cell r="DZ1812" t="str">
            <v>B110936433</v>
          </cell>
          <cell r="EA1812">
            <v>603133303</v>
          </cell>
          <cell r="EB1812" t="str">
            <v>Wild Panda</v>
          </cell>
          <cell r="ED1812" t="str">
            <v>V22/26 A2</v>
          </cell>
        </row>
        <row r="1813">
          <cell r="DY1813" t="str">
            <v>M33-04</v>
          </cell>
          <cell r="DZ1813" t="str">
            <v>B110936434</v>
          </cell>
          <cell r="EA1813">
            <v>603133304</v>
          </cell>
          <cell r="EB1813" t="str">
            <v>Wild Panda</v>
          </cell>
          <cell r="ED1813" t="str">
            <v>V22/26 A2</v>
          </cell>
        </row>
        <row r="1814">
          <cell r="DY1814" t="str">
            <v>M33-05</v>
          </cell>
          <cell r="DZ1814" t="str">
            <v>B110936437</v>
          </cell>
          <cell r="EA1814">
            <v>603133305</v>
          </cell>
          <cell r="EB1814" t="str">
            <v>Buffalo</v>
          </cell>
          <cell r="ED1814" t="str">
            <v>V22/26 A2</v>
          </cell>
        </row>
        <row r="1815">
          <cell r="DY1815" t="str">
            <v>M33-06</v>
          </cell>
          <cell r="DZ1815" t="str">
            <v>B110936438</v>
          </cell>
          <cell r="EA1815">
            <v>603133306</v>
          </cell>
          <cell r="EB1815" t="str">
            <v>Buffalo</v>
          </cell>
          <cell r="ED1815" t="str">
            <v>V22/26 A2</v>
          </cell>
        </row>
        <row r="1816">
          <cell r="DY1816" t="str">
            <v>M33-07</v>
          </cell>
          <cell r="DZ1816" t="str">
            <v>B110936431</v>
          </cell>
          <cell r="EA1816">
            <v>603133307</v>
          </cell>
          <cell r="EB1816" t="str">
            <v>100 Lions</v>
          </cell>
          <cell r="ED1816" t="str">
            <v>V22/26 A2</v>
          </cell>
        </row>
        <row r="1817">
          <cell r="DY1817" t="str">
            <v>M33-08</v>
          </cell>
          <cell r="DZ1817" t="str">
            <v>B110936432</v>
          </cell>
          <cell r="EA1817">
            <v>603133308</v>
          </cell>
          <cell r="EB1817" t="str">
            <v>100 Lions</v>
          </cell>
          <cell r="ED1817" t="str">
            <v>V22/26 A2</v>
          </cell>
        </row>
        <row r="1818">
          <cell r="DY1818" t="str">
            <v>M33-09</v>
          </cell>
          <cell r="DZ1818" t="str">
            <v>B110936435</v>
          </cell>
          <cell r="EA1818">
            <v>603133309</v>
          </cell>
          <cell r="EB1818" t="str">
            <v>Wild Panda</v>
          </cell>
          <cell r="ED1818" t="str">
            <v>V22/26 A2</v>
          </cell>
        </row>
        <row r="1819">
          <cell r="DY1819" t="str">
            <v>M33-10</v>
          </cell>
          <cell r="DZ1819" t="str">
            <v>B110936436</v>
          </cell>
          <cell r="EA1819">
            <v>603133310</v>
          </cell>
          <cell r="EB1819" t="str">
            <v>Wild Panda</v>
          </cell>
          <cell r="ED1819" t="str">
            <v>V22/26 A2</v>
          </cell>
        </row>
        <row r="1820">
          <cell r="DY1820" t="str">
            <v>M35-01</v>
          </cell>
          <cell r="DZ1820" t="str">
            <v>B110936439</v>
          </cell>
          <cell r="EA1820">
            <v>603133501</v>
          </cell>
          <cell r="EB1820" t="str">
            <v>Buffalo</v>
          </cell>
          <cell r="ED1820" t="str">
            <v>C9</v>
          </cell>
        </row>
        <row r="1821">
          <cell r="DY1821" t="str">
            <v>M35-02</v>
          </cell>
          <cell r="DZ1821" t="str">
            <v>B110936440</v>
          </cell>
          <cell r="EA1821">
            <v>603133502</v>
          </cell>
          <cell r="EB1821" t="str">
            <v>Buffalo</v>
          </cell>
          <cell r="ED1821" t="str">
            <v>C9</v>
          </cell>
        </row>
        <row r="1822">
          <cell r="DY1822" t="str">
            <v>M35-03</v>
          </cell>
          <cell r="DZ1822" t="str">
            <v>B110936443</v>
          </cell>
          <cell r="EA1822">
            <v>603133503</v>
          </cell>
          <cell r="EB1822" t="str">
            <v>Buffalo</v>
          </cell>
          <cell r="ED1822" t="str">
            <v>C9</v>
          </cell>
        </row>
        <row r="1823">
          <cell r="DY1823" t="str">
            <v>M35-04</v>
          </cell>
          <cell r="DZ1823" t="str">
            <v>B110936444</v>
          </cell>
          <cell r="EA1823">
            <v>603133504</v>
          </cell>
          <cell r="EB1823" t="str">
            <v>Buffalo</v>
          </cell>
          <cell r="ED1823" t="str">
            <v>C9</v>
          </cell>
        </row>
        <row r="1824">
          <cell r="DY1824" t="str">
            <v>M35-05</v>
          </cell>
          <cell r="DZ1824" t="str">
            <v>B110936445</v>
          </cell>
          <cell r="EA1824">
            <v>603133505</v>
          </cell>
          <cell r="EB1824" t="str">
            <v>Fire Light</v>
          </cell>
          <cell r="ED1824" t="str">
            <v>C9</v>
          </cell>
        </row>
        <row r="1825">
          <cell r="DY1825" t="str">
            <v>M35-06</v>
          </cell>
          <cell r="DZ1825" t="str">
            <v>B110936446</v>
          </cell>
          <cell r="EA1825">
            <v>603133506</v>
          </cell>
          <cell r="EB1825" t="str">
            <v>Fire Light</v>
          </cell>
          <cell r="ED1825" t="str">
            <v>C9</v>
          </cell>
        </row>
        <row r="1826">
          <cell r="DY1826" t="str">
            <v>M35-07</v>
          </cell>
          <cell r="DZ1826" t="str">
            <v>B110936441</v>
          </cell>
          <cell r="EA1826">
            <v>603133507</v>
          </cell>
          <cell r="EB1826" t="str">
            <v>Fire Light</v>
          </cell>
          <cell r="ED1826" t="str">
            <v>C9</v>
          </cell>
        </row>
        <row r="1827">
          <cell r="DY1827" t="str">
            <v>M35-08</v>
          </cell>
          <cell r="DZ1827" t="str">
            <v>B110936442</v>
          </cell>
          <cell r="EA1827">
            <v>603133508</v>
          </cell>
          <cell r="EB1827" t="str">
            <v>Fire Light</v>
          </cell>
          <cell r="ED1827" t="str">
            <v>C9</v>
          </cell>
        </row>
        <row r="1828">
          <cell r="DY1828" t="str">
            <v>M38-01</v>
          </cell>
          <cell r="DZ1828" t="str">
            <v>B110936450</v>
          </cell>
          <cell r="EA1828">
            <v>603133801</v>
          </cell>
          <cell r="EB1828" t="str">
            <v>Pirate Queen</v>
          </cell>
          <cell r="ED1828" t="str">
            <v>V22-22 A2</v>
          </cell>
        </row>
        <row r="1829">
          <cell r="DY1829" t="str">
            <v>M38-02</v>
          </cell>
          <cell r="DZ1829" t="str">
            <v>B110936447</v>
          </cell>
          <cell r="EA1829">
            <v>603133802</v>
          </cell>
          <cell r="EB1829" t="str">
            <v>Pirate Queen</v>
          </cell>
          <cell r="ED1829" t="str">
            <v>V22-22 A2</v>
          </cell>
        </row>
        <row r="1830">
          <cell r="DY1830" t="str">
            <v>M38-03</v>
          </cell>
          <cell r="DZ1830" t="str">
            <v>B110936451</v>
          </cell>
          <cell r="EA1830">
            <v>603133803</v>
          </cell>
          <cell r="EB1830" t="str">
            <v>Pirate Queen</v>
          </cell>
          <cell r="ED1830" t="str">
            <v>V22-22 A2</v>
          </cell>
        </row>
        <row r="1831">
          <cell r="DY1831" t="str">
            <v>M38-04</v>
          </cell>
          <cell r="DZ1831" t="str">
            <v>B110936448</v>
          </cell>
          <cell r="EA1831">
            <v>603133804</v>
          </cell>
          <cell r="EB1831" t="str">
            <v>Lucky Lucky Tu Di Gong</v>
          </cell>
          <cell r="ED1831" t="str">
            <v>V22-22 A2</v>
          </cell>
        </row>
        <row r="1832">
          <cell r="DY1832" t="str">
            <v>M38-05</v>
          </cell>
          <cell r="DZ1832" t="str">
            <v>B110936452</v>
          </cell>
          <cell r="EA1832">
            <v>603133805</v>
          </cell>
          <cell r="EB1832" t="str">
            <v>Lucky Lucky Tu Di Gong</v>
          </cell>
          <cell r="ED1832" t="str">
            <v>V22-22 A2</v>
          </cell>
        </row>
        <row r="1833">
          <cell r="DY1833" t="str">
            <v>M38-06</v>
          </cell>
          <cell r="DZ1833" t="str">
            <v>B110936449</v>
          </cell>
          <cell r="EA1833">
            <v>603133806</v>
          </cell>
          <cell r="EB1833" t="str">
            <v>Lucky Lucky Tu Di Gong</v>
          </cell>
          <cell r="ED1833" t="str">
            <v>V22-22 A2</v>
          </cell>
        </row>
        <row r="1834">
          <cell r="DY1834" t="str">
            <v>M39-01</v>
          </cell>
          <cell r="DZ1834" t="str">
            <v>B110936342</v>
          </cell>
          <cell r="EA1834">
            <v>603133901</v>
          </cell>
          <cell r="EB1834" t="str">
            <v>Shen Long</v>
          </cell>
          <cell r="ED1834" t="str">
            <v>V22/26 A2</v>
          </cell>
        </row>
        <row r="1835">
          <cell r="DY1835" t="str">
            <v>M39-02</v>
          </cell>
          <cell r="DZ1835" t="str">
            <v>B110936343</v>
          </cell>
          <cell r="EA1835">
            <v>603133902</v>
          </cell>
          <cell r="EB1835" t="str">
            <v>Shen Long</v>
          </cell>
          <cell r="ED1835" t="str">
            <v>V22/26 A2</v>
          </cell>
        </row>
        <row r="1836">
          <cell r="DY1836" t="str">
            <v>M39-03</v>
          </cell>
          <cell r="DZ1836" t="str">
            <v>B110936344</v>
          </cell>
          <cell r="EA1836">
            <v>603133903</v>
          </cell>
          <cell r="EB1836" t="str">
            <v>Legend of the Qin Dynasty</v>
          </cell>
          <cell r="ED1836" t="str">
            <v>V22/26 A2</v>
          </cell>
        </row>
        <row r="1837">
          <cell r="DY1837" t="str">
            <v>M39-04</v>
          </cell>
          <cell r="DZ1837" t="str">
            <v>B110936345</v>
          </cell>
          <cell r="EA1837">
            <v>603133904</v>
          </cell>
          <cell r="EB1837" t="str">
            <v>Legend of the Qin Dynasty</v>
          </cell>
          <cell r="ED1837" t="str">
            <v>V22/26 A2</v>
          </cell>
        </row>
        <row r="1838">
          <cell r="DY1838" t="str">
            <v>M39-05</v>
          </cell>
          <cell r="DZ1838" t="str">
            <v>B110936346</v>
          </cell>
          <cell r="EA1838">
            <v>603133905</v>
          </cell>
          <cell r="EB1838" t="str">
            <v>Lucky 88</v>
          </cell>
          <cell r="ED1838" t="str">
            <v>V22/26 A2</v>
          </cell>
        </row>
        <row r="1839">
          <cell r="DY1839" t="str">
            <v>M39-06</v>
          </cell>
          <cell r="DZ1839" t="str">
            <v>B110936347</v>
          </cell>
          <cell r="EA1839">
            <v>603133906</v>
          </cell>
          <cell r="EB1839" t="str">
            <v>Lucky 88</v>
          </cell>
          <cell r="ED1839" t="str">
            <v>V22/26 A2</v>
          </cell>
        </row>
        <row r="1840">
          <cell r="DY1840" t="str">
            <v>M39-07</v>
          </cell>
          <cell r="DZ1840" t="str">
            <v>B110936348</v>
          </cell>
          <cell r="EA1840">
            <v>603133907</v>
          </cell>
          <cell r="EB1840" t="str">
            <v>Lucky 88</v>
          </cell>
          <cell r="ED1840" t="str">
            <v>V22/26 A2</v>
          </cell>
        </row>
        <row r="1841">
          <cell r="DY1841" t="str">
            <v>M39-08</v>
          </cell>
          <cell r="DZ1841" t="str">
            <v>B110936349</v>
          </cell>
          <cell r="EA1841">
            <v>603133908</v>
          </cell>
          <cell r="EB1841" t="str">
            <v>Lucky 88</v>
          </cell>
          <cell r="ED1841" t="str">
            <v>V22/26 A2</v>
          </cell>
        </row>
        <row r="1842">
          <cell r="DY1842" t="str">
            <v>M40-01</v>
          </cell>
          <cell r="DZ1842" t="str">
            <v>B110936461</v>
          </cell>
          <cell r="EA1842">
            <v>603134001</v>
          </cell>
          <cell r="EB1842" t="str">
            <v>Symphony of the Seasons</v>
          </cell>
          <cell r="ED1842" t="str">
            <v>V22/26 A2</v>
          </cell>
        </row>
        <row r="1843">
          <cell r="DY1843" t="str">
            <v>M40-02</v>
          </cell>
          <cell r="DZ1843" t="str">
            <v>B110936462</v>
          </cell>
          <cell r="EA1843">
            <v>603134002</v>
          </cell>
          <cell r="EB1843" t="str">
            <v>Symphony of the Seasons</v>
          </cell>
          <cell r="ED1843" t="str">
            <v>V22/26 A2</v>
          </cell>
        </row>
        <row r="1844">
          <cell r="DY1844" t="str">
            <v>M40-03</v>
          </cell>
          <cell r="DZ1844" t="str">
            <v>B110936463</v>
          </cell>
          <cell r="EA1844">
            <v>603134003</v>
          </cell>
          <cell r="EB1844" t="str">
            <v>Symphony of the Seasons</v>
          </cell>
          <cell r="ED1844" t="str">
            <v>V22/26 A2</v>
          </cell>
        </row>
        <row r="1845">
          <cell r="DY1845" t="str">
            <v>M40-04</v>
          </cell>
          <cell r="DZ1845" t="str">
            <v>B110936464</v>
          </cell>
          <cell r="EA1845">
            <v>603134004</v>
          </cell>
          <cell r="EB1845" t="str">
            <v>The Cheshire Cat</v>
          </cell>
          <cell r="ED1845" t="str">
            <v>V22/26 A2</v>
          </cell>
        </row>
        <row r="1846">
          <cell r="DY1846" t="str">
            <v>M40-05</v>
          </cell>
          <cell r="DZ1846" t="str">
            <v>B110936465</v>
          </cell>
          <cell r="EA1846">
            <v>603134005</v>
          </cell>
          <cell r="EB1846" t="str">
            <v>The Cheshire Cat</v>
          </cell>
          <cell r="ED1846" t="str">
            <v>V22/26 A2</v>
          </cell>
        </row>
        <row r="1847">
          <cell r="DY1847" t="str">
            <v>M40-06</v>
          </cell>
          <cell r="DZ1847" t="str">
            <v>B110936466</v>
          </cell>
          <cell r="EA1847">
            <v>603134006</v>
          </cell>
          <cell r="EB1847" t="str">
            <v>The Cheshire Cat</v>
          </cell>
          <cell r="ED1847" t="str">
            <v>V22/26 A2</v>
          </cell>
        </row>
        <row r="1848">
          <cell r="DY1848" t="str">
            <v>M40-07</v>
          </cell>
          <cell r="DZ1848" t="str">
            <v>B110936467</v>
          </cell>
          <cell r="EA1848">
            <v>603134007</v>
          </cell>
          <cell r="EB1848" t="str">
            <v>Lucky Lemmings</v>
          </cell>
          <cell r="ED1848" t="str">
            <v>V22/26 A2</v>
          </cell>
        </row>
        <row r="1849">
          <cell r="DY1849" t="str">
            <v>M40-08</v>
          </cell>
          <cell r="DZ1849" t="str">
            <v>B110936468</v>
          </cell>
          <cell r="EA1849">
            <v>603134008</v>
          </cell>
          <cell r="EB1849" t="str">
            <v>Lucky Lemmings</v>
          </cell>
          <cell r="ED1849" t="str">
            <v>V22/26 A2</v>
          </cell>
        </row>
        <row r="1850">
          <cell r="DY1850" t="str">
            <v>M40-09</v>
          </cell>
          <cell r="DZ1850" t="str">
            <v>B110936469</v>
          </cell>
          <cell r="EA1850">
            <v>603134009</v>
          </cell>
          <cell r="EB1850" t="str">
            <v>Lucky Lemmings</v>
          </cell>
          <cell r="ED1850" t="str">
            <v>V22/26 A2</v>
          </cell>
        </row>
        <row r="1851">
          <cell r="DY1851" t="str">
            <v>M40-10</v>
          </cell>
          <cell r="DZ1851" t="str">
            <v>B110936470</v>
          </cell>
          <cell r="EA1851">
            <v>603134010</v>
          </cell>
          <cell r="EB1851" t="str">
            <v>Lucky Lemmings</v>
          </cell>
          <cell r="ED1851" t="str">
            <v>V22/26 A2</v>
          </cell>
        </row>
        <row r="1852">
          <cell r="DY1852" t="str">
            <v>M40-11</v>
          </cell>
          <cell r="DZ1852" t="str">
            <v>B110936471</v>
          </cell>
          <cell r="EA1852">
            <v>603134011</v>
          </cell>
          <cell r="EB1852" t="str">
            <v>Lucky Lemmings</v>
          </cell>
          <cell r="ED1852" t="str">
            <v>V22/26 A2</v>
          </cell>
        </row>
        <row r="1853">
          <cell r="DY1853" t="str">
            <v>M41-01</v>
          </cell>
          <cell r="DZ1853" t="str">
            <v>B110936494</v>
          </cell>
          <cell r="EA1853">
            <v>303134101</v>
          </cell>
          <cell r="EB1853" t="str">
            <v>Green Machine Free Spin</v>
          </cell>
          <cell r="ED1853" t="str">
            <v>V22-22 A2</v>
          </cell>
        </row>
        <row r="1854">
          <cell r="DY1854" t="str">
            <v>M41-02</v>
          </cell>
          <cell r="DZ1854" t="str">
            <v>B110936495</v>
          </cell>
          <cell r="EA1854">
            <v>303134102</v>
          </cell>
          <cell r="EB1854" t="str">
            <v>Green Machine Free Spin</v>
          </cell>
          <cell r="ED1854" t="str">
            <v>V22-22 A2</v>
          </cell>
        </row>
        <row r="1855">
          <cell r="DY1855" t="str">
            <v>M41-03</v>
          </cell>
          <cell r="DZ1855" t="str">
            <v>B110936499</v>
          </cell>
          <cell r="EA1855">
            <v>303134103</v>
          </cell>
          <cell r="EB1855" t="str">
            <v>Green Machine</v>
          </cell>
          <cell r="ED1855" t="str">
            <v>V22-22 A2</v>
          </cell>
        </row>
        <row r="1856">
          <cell r="DY1856" t="str">
            <v>M41-04</v>
          </cell>
          <cell r="DZ1856" t="str">
            <v>B110936500</v>
          </cell>
          <cell r="EA1856">
            <v>303134104</v>
          </cell>
          <cell r="EB1856" t="str">
            <v>Green Machine</v>
          </cell>
          <cell r="ED1856" t="str">
            <v>V22-22 A2</v>
          </cell>
        </row>
        <row r="1857">
          <cell r="DY1857" t="str">
            <v>M41-05</v>
          </cell>
          <cell r="DZ1857" t="str">
            <v>B110936501</v>
          </cell>
          <cell r="EA1857">
            <v>303134105</v>
          </cell>
          <cell r="EB1857" t="str">
            <v>Green Machine</v>
          </cell>
          <cell r="ED1857" t="str">
            <v>V22-22 A2</v>
          </cell>
        </row>
        <row r="1858">
          <cell r="DY1858" t="str">
            <v>M41-06</v>
          </cell>
          <cell r="DZ1858" t="str">
            <v>B110936496</v>
          </cell>
          <cell r="EA1858">
            <v>303134106</v>
          </cell>
          <cell r="EB1858" t="str">
            <v>Green Machine Free Spin</v>
          </cell>
          <cell r="ED1858" t="str">
            <v>V22-22 A2</v>
          </cell>
        </row>
        <row r="1859">
          <cell r="DY1859" t="str">
            <v>M41-07</v>
          </cell>
          <cell r="DZ1859" t="str">
            <v>B110936497</v>
          </cell>
          <cell r="EA1859">
            <v>303134107</v>
          </cell>
          <cell r="EB1859" t="str">
            <v>Green Machine Free Spin</v>
          </cell>
          <cell r="ED1859" t="str">
            <v>V22-22 A2</v>
          </cell>
        </row>
        <row r="1860">
          <cell r="DY1860" t="str">
            <v>M41-08</v>
          </cell>
          <cell r="DZ1860" t="str">
            <v>B110936498</v>
          </cell>
          <cell r="EA1860">
            <v>303134108</v>
          </cell>
          <cell r="EB1860" t="str">
            <v>Green Machine Free Spin</v>
          </cell>
          <cell r="ED1860" t="str">
            <v>V22-22 A2</v>
          </cell>
        </row>
        <row r="1861">
          <cell r="DY1861" t="str">
            <v>M41-09</v>
          </cell>
          <cell r="DZ1861" t="str">
            <v>B110936502</v>
          </cell>
          <cell r="EA1861">
            <v>303134109</v>
          </cell>
          <cell r="EB1861" t="str">
            <v>Green Machine</v>
          </cell>
          <cell r="ED1861" t="str">
            <v>V22-22 A2</v>
          </cell>
        </row>
        <row r="1862">
          <cell r="DY1862" t="str">
            <v>M41-10</v>
          </cell>
          <cell r="DZ1862" t="str">
            <v>B110936503</v>
          </cell>
          <cell r="EA1862">
            <v>303134110</v>
          </cell>
          <cell r="EB1862" t="str">
            <v>Green Machine</v>
          </cell>
          <cell r="ED1862" t="str">
            <v>V22-22 A2</v>
          </cell>
        </row>
        <row r="1863">
          <cell r="DY1863" t="str">
            <v>M42-01</v>
          </cell>
          <cell r="DZ1863" t="str">
            <v>B110936504</v>
          </cell>
          <cell r="EA1863">
            <v>603134201</v>
          </cell>
          <cell r="EB1863" t="str">
            <v>Double Double Match Card Draw Poker</v>
          </cell>
          <cell r="ED1863" t="str">
            <v>V22-22 A2</v>
          </cell>
        </row>
        <row r="1864">
          <cell r="DY1864" t="str">
            <v>M42-02</v>
          </cell>
          <cell r="DZ1864" t="str">
            <v>B110936505</v>
          </cell>
          <cell r="EA1864">
            <v>603134202</v>
          </cell>
          <cell r="EB1864" t="str">
            <v>Double Double Match Card Draw Poker</v>
          </cell>
          <cell r="ED1864" t="str">
            <v>V22-22 A2</v>
          </cell>
        </row>
        <row r="1865">
          <cell r="DY1865" t="str">
            <v>M42-03</v>
          </cell>
          <cell r="DZ1865" t="str">
            <v>B110936506</v>
          </cell>
          <cell r="EA1865">
            <v>603134203</v>
          </cell>
          <cell r="EB1865" t="str">
            <v>Double Double Match Card Draw Poker</v>
          </cell>
          <cell r="ED1865" t="str">
            <v>V22-22 A2</v>
          </cell>
        </row>
        <row r="1866">
          <cell r="DY1866" t="str">
            <v>M42-04</v>
          </cell>
          <cell r="DZ1866" t="str">
            <v>B110936507</v>
          </cell>
          <cell r="EA1866">
            <v>603134204</v>
          </cell>
          <cell r="EB1866" t="str">
            <v>Double Double Match Card Draw Poker</v>
          </cell>
          <cell r="ED1866" t="str">
            <v>V22-22 A2</v>
          </cell>
        </row>
        <row r="1867">
          <cell r="DY1867" t="str">
            <v>M42-05</v>
          </cell>
          <cell r="DZ1867" t="str">
            <v>B110936511</v>
          </cell>
          <cell r="EA1867">
            <v>603134205</v>
          </cell>
          <cell r="EB1867" t="str">
            <v>Win Win Situation</v>
          </cell>
          <cell r="ED1867" t="str">
            <v>DS Jumbo</v>
          </cell>
        </row>
        <row r="1868">
          <cell r="DY1868" t="str">
            <v>M42-06</v>
          </cell>
          <cell r="DZ1868" t="str">
            <v>B110936508</v>
          </cell>
          <cell r="EA1868">
            <v>603134206</v>
          </cell>
          <cell r="EB1868" t="str">
            <v>Double Double Match Card Draw Poker</v>
          </cell>
          <cell r="ED1868" t="str">
            <v>V22-22 A2</v>
          </cell>
        </row>
        <row r="1869">
          <cell r="DY1869" t="str">
            <v>M42-07</v>
          </cell>
          <cell r="DZ1869" t="str">
            <v>B110936509</v>
          </cell>
          <cell r="EA1869">
            <v>603134207</v>
          </cell>
          <cell r="EB1869" t="str">
            <v>Double Double Match Card Draw Poker</v>
          </cell>
          <cell r="ED1869" t="str">
            <v>V22-22 A2</v>
          </cell>
        </row>
        <row r="1870">
          <cell r="DY1870" t="str">
            <v>M42-08</v>
          </cell>
          <cell r="DZ1870" t="str">
            <v>B110936510</v>
          </cell>
          <cell r="EA1870">
            <v>603134208</v>
          </cell>
          <cell r="EB1870" t="str">
            <v>Double Double Match Card Draw Poker</v>
          </cell>
          <cell r="ED1870" t="str">
            <v>V22-22 A2</v>
          </cell>
        </row>
        <row r="1871">
          <cell r="DY1871" t="str">
            <v>M43-01</v>
          </cell>
          <cell r="DZ1871" t="str">
            <v>B110936512</v>
          </cell>
          <cell r="EA1871">
            <v>303134301</v>
          </cell>
          <cell r="EB1871" t="str">
            <v>Quick Hit Platinum Triple Blazing 7’s</v>
          </cell>
          <cell r="ED1871" t="str">
            <v>V32</v>
          </cell>
        </row>
        <row r="1872">
          <cell r="DY1872" t="str">
            <v>M43-02</v>
          </cell>
          <cell r="DZ1872" t="str">
            <v>B110936513</v>
          </cell>
          <cell r="EA1872">
            <v>303134302</v>
          </cell>
          <cell r="EB1872" t="str">
            <v>Quick Hit Platinum Black &amp; White</v>
          </cell>
          <cell r="ED1872" t="str">
            <v>V32</v>
          </cell>
        </row>
        <row r="1873">
          <cell r="DY1873" t="str">
            <v>M43-03</v>
          </cell>
          <cell r="DZ1873" t="str">
            <v>B110936514</v>
          </cell>
          <cell r="EA1873">
            <v>303134303</v>
          </cell>
          <cell r="EB1873" t="str">
            <v>Quick Hit Platinum Black Gold Wild</v>
          </cell>
          <cell r="ED1873" t="str">
            <v>V32</v>
          </cell>
        </row>
        <row r="1874">
          <cell r="DY1874" t="str">
            <v>M43-04</v>
          </cell>
          <cell r="DZ1874" t="str">
            <v>B110936515</v>
          </cell>
          <cell r="EA1874">
            <v>303134304</v>
          </cell>
          <cell r="EB1874" t="str">
            <v>Quick Hit Platinum Triple Blazing 7’s</v>
          </cell>
          <cell r="ED1874" t="str">
            <v>V32</v>
          </cell>
        </row>
        <row r="1875">
          <cell r="DY1875" t="str">
            <v>M43-05</v>
          </cell>
          <cell r="DZ1875" t="str">
            <v>B110936516</v>
          </cell>
          <cell r="EA1875">
            <v>303134305</v>
          </cell>
          <cell r="EB1875" t="str">
            <v>Quick Hit Platinum Stars and Bars</v>
          </cell>
          <cell r="ED1875" t="str">
            <v>V32</v>
          </cell>
        </row>
        <row r="1876">
          <cell r="DY1876" t="str">
            <v>M43-06</v>
          </cell>
          <cell r="DZ1876" t="str">
            <v>B110936517</v>
          </cell>
          <cell r="EA1876">
            <v>303134306</v>
          </cell>
          <cell r="EB1876" t="str">
            <v>Quick Hit Platinum Triple Blazing 7’s</v>
          </cell>
          <cell r="ED1876" t="str">
            <v>V32</v>
          </cell>
        </row>
        <row r="1877">
          <cell r="DY1877" t="str">
            <v>M44-01</v>
          </cell>
          <cell r="DZ1877" t="str">
            <v>B110936518</v>
          </cell>
          <cell r="EA1877">
            <v>603134401</v>
          </cell>
          <cell r="EB1877" t="str">
            <v>Zeus</v>
          </cell>
          <cell r="ED1877" t="str">
            <v>C9</v>
          </cell>
        </row>
        <row r="1878">
          <cell r="DY1878" t="str">
            <v>M44-02</v>
          </cell>
          <cell r="DZ1878" t="str">
            <v>B110936519</v>
          </cell>
          <cell r="EA1878">
            <v>603134402</v>
          </cell>
          <cell r="EB1878" t="str">
            <v>Zeus</v>
          </cell>
          <cell r="ED1878" t="str">
            <v>C9</v>
          </cell>
        </row>
        <row r="1879">
          <cell r="DY1879" t="str">
            <v>M44-03</v>
          </cell>
          <cell r="DZ1879" t="str">
            <v>B110936520</v>
          </cell>
          <cell r="EA1879">
            <v>603134403</v>
          </cell>
          <cell r="EB1879" t="str">
            <v>Fairy's Fortune</v>
          </cell>
          <cell r="ED1879" t="str">
            <v>C9</v>
          </cell>
        </row>
        <row r="1880">
          <cell r="DY1880" t="str">
            <v>M44-04</v>
          </cell>
          <cell r="DZ1880" t="str">
            <v>B110936521</v>
          </cell>
          <cell r="EA1880">
            <v>603134404</v>
          </cell>
          <cell r="EB1880" t="str">
            <v>Fairy's Fortune</v>
          </cell>
          <cell r="ED1880" t="str">
            <v>C9</v>
          </cell>
        </row>
        <row r="1881">
          <cell r="DY1881" t="str">
            <v>M44-05</v>
          </cell>
          <cell r="DZ1881" t="str">
            <v>B110936522</v>
          </cell>
          <cell r="EA1881">
            <v>603134405</v>
          </cell>
          <cell r="EB1881" t="str">
            <v>Zeus</v>
          </cell>
          <cell r="ED1881" t="str">
            <v>C9</v>
          </cell>
        </row>
        <row r="1882">
          <cell r="DY1882" t="str">
            <v>M44-06</v>
          </cell>
          <cell r="DZ1882" t="str">
            <v>B110936523</v>
          </cell>
          <cell r="EA1882">
            <v>603134406</v>
          </cell>
          <cell r="EB1882" t="str">
            <v>Zeus</v>
          </cell>
          <cell r="ED1882" t="str">
            <v>C9</v>
          </cell>
        </row>
        <row r="1883">
          <cell r="DY1883" t="str">
            <v>M44-07</v>
          </cell>
          <cell r="DZ1883" t="str">
            <v>B110936524</v>
          </cell>
          <cell r="EA1883">
            <v>603134407</v>
          </cell>
          <cell r="EB1883" t="str">
            <v>Fairy's Fortune</v>
          </cell>
          <cell r="ED1883" t="str">
            <v>C9</v>
          </cell>
        </row>
        <row r="1884">
          <cell r="DY1884" t="str">
            <v>M44-08</v>
          </cell>
          <cell r="DZ1884" t="str">
            <v>B110936525</v>
          </cell>
          <cell r="EA1884">
            <v>603134408</v>
          </cell>
          <cell r="EB1884" t="str">
            <v>Fairy's Fortune</v>
          </cell>
          <cell r="ED1884" t="str">
            <v>C9</v>
          </cell>
        </row>
        <row r="1885">
          <cell r="DY1885" t="str">
            <v>M45-01</v>
          </cell>
          <cell r="DZ1885" t="str">
            <v>B110936526</v>
          </cell>
          <cell r="EA1885">
            <v>603134501</v>
          </cell>
          <cell r="EB1885" t="str">
            <v>Warrior Beauty</v>
          </cell>
          <cell r="ED1885" t="str">
            <v>V22-22 A2</v>
          </cell>
        </row>
        <row r="1886">
          <cell r="DY1886" t="str">
            <v>M45-02</v>
          </cell>
          <cell r="DZ1886" t="str">
            <v>B110936527</v>
          </cell>
          <cell r="EA1886">
            <v>603134502</v>
          </cell>
          <cell r="EB1886" t="str">
            <v>Warrior Beauty</v>
          </cell>
          <cell r="ED1886" t="str">
            <v>V22-22 A2</v>
          </cell>
        </row>
        <row r="1887">
          <cell r="DY1887" t="str">
            <v>M45-03</v>
          </cell>
          <cell r="DZ1887" t="str">
            <v>B110936528</v>
          </cell>
          <cell r="EA1887">
            <v>603134503</v>
          </cell>
          <cell r="EB1887" t="str">
            <v>Warrior Beauty</v>
          </cell>
          <cell r="ED1887" t="str">
            <v>V22-22 A2</v>
          </cell>
        </row>
        <row r="1888">
          <cell r="DY1888" t="str">
            <v>M45-04</v>
          </cell>
          <cell r="DZ1888" t="str">
            <v>B110936529</v>
          </cell>
          <cell r="EA1888">
            <v>603134504</v>
          </cell>
          <cell r="EB1888" t="str">
            <v>5 Frogs</v>
          </cell>
          <cell r="ED1888" t="str">
            <v>V22-22 A2</v>
          </cell>
        </row>
        <row r="1889">
          <cell r="DY1889" t="str">
            <v>M45-05</v>
          </cell>
          <cell r="DZ1889" t="str">
            <v>B110937672</v>
          </cell>
          <cell r="EA1889">
            <v>603134505</v>
          </cell>
          <cell r="EB1889" t="str">
            <v>5 Frogs</v>
          </cell>
          <cell r="ED1889" t="str">
            <v>V22-22 A2</v>
          </cell>
        </row>
        <row r="1890">
          <cell r="DY1890" t="str">
            <v>M45-06</v>
          </cell>
          <cell r="DZ1890" t="str">
            <v>B110937673</v>
          </cell>
          <cell r="EA1890">
            <v>603134506</v>
          </cell>
          <cell r="EB1890" t="str">
            <v>5 Frogs</v>
          </cell>
          <cell r="ED1890" t="str">
            <v>V22-22 A2</v>
          </cell>
        </row>
        <row r="1891">
          <cell r="DY1891" t="str">
            <v>M46-01</v>
          </cell>
          <cell r="DZ1891" t="str">
            <v>B110422959</v>
          </cell>
          <cell r="EA1891">
            <v>603134601</v>
          </cell>
          <cell r="EB1891" t="str">
            <v>Zeus II</v>
          </cell>
          <cell r="ED1891" t="str">
            <v>V22-22 A2</v>
          </cell>
        </row>
        <row r="1892">
          <cell r="DY1892" t="str">
            <v>M46-02</v>
          </cell>
          <cell r="DZ1892" t="str">
            <v>B120555886</v>
          </cell>
          <cell r="EA1892">
            <v>603134602</v>
          </cell>
          <cell r="EB1892" t="str">
            <v>Zeus II</v>
          </cell>
          <cell r="ED1892" t="str">
            <v>V22-22 A2</v>
          </cell>
        </row>
        <row r="1893">
          <cell r="DY1893" t="str">
            <v>M46-03</v>
          </cell>
          <cell r="DZ1893" t="str">
            <v>B120657836</v>
          </cell>
          <cell r="EA1893">
            <v>603134603</v>
          </cell>
          <cell r="EB1893" t="str">
            <v>Zeus II</v>
          </cell>
          <cell r="ED1893" t="str">
            <v>V22-22 A2</v>
          </cell>
        </row>
        <row r="1894">
          <cell r="DY1894" t="str">
            <v>M46-04</v>
          </cell>
          <cell r="DZ1894" t="str">
            <v>B130481771</v>
          </cell>
          <cell r="EA1894">
            <v>603134604</v>
          </cell>
          <cell r="EB1894" t="str">
            <v>Zeus II</v>
          </cell>
          <cell r="ED1894" t="str">
            <v>V22-22 A2</v>
          </cell>
        </row>
        <row r="1895">
          <cell r="DY1895" t="str">
            <v>M46-05</v>
          </cell>
          <cell r="DZ1895" t="str">
            <v>B110321075</v>
          </cell>
          <cell r="EA1895">
            <v>303134605</v>
          </cell>
          <cell r="EB1895" t="str">
            <v>Night Jasmine</v>
          </cell>
          <cell r="ED1895" t="str">
            <v>V22-22 A2</v>
          </cell>
        </row>
        <row r="1896">
          <cell r="DY1896" t="str">
            <v>M46-06</v>
          </cell>
          <cell r="DZ1896" t="str">
            <v>B111243866</v>
          </cell>
          <cell r="EA1896">
            <v>303134606</v>
          </cell>
          <cell r="EB1896" t="str">
            <v>Night Jasmine</v>
          </cell>
          <cell r="ED1896" t="str">
            <v>V22-22 A2</v>
          </cell>
        </row>
        <row r="1897">
          <cell r="DY1897" t="str">
            <v>M46-07</v>
          </cell>
          <cell r="DZ1897" t="str">
            <v>B110320715</v>
          </cell>
          <cell r="EA1897">
            <v>303134607</v>
          </cell>
          <cell r="EB1897" t="str">
            <v>Night Jasmine</v>
          </cell>
          <cell r="ED1897" t="str">
            <v>V22-22 A2</v>
          </cell>
        </row>
        <row r="1898">
          <cell r="DY1898" t="str">
            <v>N02-01</v>
          </cell>
          <cell r="DZ1898" t="str">
            <v>B110935939</v>
          </cell>
          <cell r="EA1898">
            <v>603140201</v>
          </cell>
          <cell r="EB1898" t="str">
            <v>Shaman's Magic</v>
          </cell>
          <cell r="ED1898" t="str">
            <v>C9</v>
          </cell>
        </row>
        <row r="1899">
          <cell r="DY1899" t="str">
            <v>N02-02</v>
          </cell>
          <cell r="DZ1899" t="str">
            <v>B110936530</v>
          </cell>
          <cell r="EA1899">
            <v>603140202</v>
          </cell>
          <cell r="EB1899" t="str">
            <v>Pompeii</v>
          </cell>
          <cell r="ED1899" t="str">
            <v>C9</v>
          </cell>
        </row>
        <row r="1900">
          <cell r="DY1900" t="str">
            <v>N02-03</v>
          </cell>
          <cell r="DZ1900" t="str">
            <v>B110936531</v>
          </cell>
          <cell r="EA1900">
            <v>603140203</v>
          </cell>
          <cell r="EB1900" t="str">
            <v>Pompeii</v>
          </cell>
          <cell r="ED1900" t="str">
            <v>C9</v>
          </cell>
        </row>
        <row r="1901">
          <cell r="DY1901" t="str">
            <v>N02-04</v>
          </cell>
          <cell r="DZ1901" t="str">
            <v>B110936532</v>
          </cell>
          <cell r="EA1901">
            <v>603140204</v>
          </cell>
          <cell r="EB1901" t="str">
            <v>Horses for Courses</v>
          </cell>
          <cell r="ED1901" t="str">
            <v>C9</v>
          </cell>
        </row>
        <row r="1902">
          <cell r="DY1902" t="str">
            <v>N02-05</v>
          </cell>
          <cell r="DZ1902" t="str">
            <v>B110936533</v>
          </cell>
          <cell r="EA1902">
            <v>603140205</v>
          </cell>
          <cell r="EB1902" t="str">
            <v>Horses for Courses</v>
          </cell>
          <cell r="ED1902" t="str">
            <v>C9</v>
          </cell>
        </row>
        <row r="1903">
          <cell r="DY1903" t="str">
            <v>N02-06</v>
          </cell>
          <cell r="DZ1903" t="str">
            <v>B110935940</v>
          </cell>
          <cell r="EA1903">
            <v>603140206</v>
          </cell>
          <cell r="EB1903" t="str">
            <v>Horses for Courses</v>
          </cell>
          <cell r="ED1903" t="str">
            <v>C9</v>
          </cell>
        </row>
        <row r="1904">
          <cell r="DY1904" t="str">
            <v>N03-01</v>
          </cell>
          <cell r="DZ1904" t="str">
            <v>B110936534</v>
          </cell>
          <cell r="EA1904">
            <v>303140301</v>
          </cell>
          <cell r="EB1904" t="str">
            <v>Double Jackpot Wild</v>
          </cell>
          <cell r="ED1904" t="str">
            <v>S9E - STPR</v>
          </cell>
        </row>
        <row r="1905">
          <cell r="DY1905" t="str">
            <v>N03-02</v>
          </cell>
          <cell r="DZ1905" t="str">
            <v>B110936535</v>
          </cell>
          <cell r="EA1905">
            <v>303140302</v>
          </cell>
          <cell r="EB1905" t="str">
            <v>Double Jackpot Wild</v>
          </cell>
          <cell r="ED1905" t="str">
            <v>S9E - STPR</v>
          </cell>
        </row>
        <row r="1906">
          <cell r="DY1906" t="str">
            <v>N03-03</v>
          </cell>
          <cell r="DZ1906" t="str">
            <v>B110936536</v>
          </cell>
          <cell r="EA1906">
            <v>303140303</v>
          </cell>
          <cell r="EB1906" t="str">
            <v>Double Jackpot Wild</v>
          </cell>
          <cell r="ED1906" t="str">
            <v>S9E - STPR</v>
          </cell>
        </row>
        <row r="1907">
          <cell r="DY1907" t="str">
            <v>N03-04</v>
          </cell>
          <cell r="DZ1907" t="str">
            <v>B110936537</v>
          </cell>
          <cell r="EA1907">
            <v>303140304</v>
          </cell>
          <cell r="EB1907" t="str">
            <v>Double Jackpot Wild</v>
          </cell>
          <cell r="ED1907" t="str">
            <v>S9E - STPR</v>
          </cell>
        </row>
        <row r="1908">
          <cell r="DY1908" t="str">
            <v>N03-05</v>
          </cell>
          <cell r="DZ1908" t="str">
            <v>B110936538</v>
          </cell>
          <cell r="EA1908">
            <v>303140305</v>
          </cell>
          <cell r="EB1908" t="str">
            <v>Double Jackpot Wild</v>
          </cell>
          <cell r="ED1908" t="str">
            <v>S9E - STPR</v>
          </cell>
        </row>
        <row r="1909">
          <cell r="DY1909" t="str">
            <v>N03-06</v>
          </cell>
          <cell r="DZ1909" t="str">
            <v>B110936539</v>
          </cell>
          <cell r="EA1909">
            <v>303140306</v>
          </cell>
          <cell r="EB1909" t="str">
            <v>Double Jackpot Wild</v>
          </cell>
          <cell r="ED1909" t="str">
            <v>S9E - STPR</v>
          </cell>
        </row>
        <row r="1910">
          <cell r="DY1910" t="str">
            <v>N04-01</v>
          </cell>
          <cell r="DZ1910" t="str">
            <v>B110936578</v>
          </cell>
          <cell r="EA1910">
            <v>603140401</v>
          </cell>
          <cell r="EB1910" t="str">
            <v>Quick Hits Wild Jackpot Triple Blazing 7's</v>
          </cell>
          <cell r="ED1910" t="str">
            <v>V22/26 A2</v>
          </cell>
        </row>
        <row r="1911">
          <cell r="DY1911" t="str">
            <v>N04-02</v>
          </cell>
          <cell r="DZ1911" t="str">
            <v>B110936579</v>
          </cell>
          <cell r="EA1911">
            <v>603140402</v>
          </cell>
          <cell r="EB1911" t="str">
            <v>Quick Hits Wild Jackpot Black &amp; White</v>
          </cell>
          <cell r="ED1911" t="str">
            <v>V22/26 A2</v>
          </cell>
        </row>
        <row r="1912">
          <cell r="DY1912" t="str">
            <v>N04-03</v>
          </cell>
          <cell r="DZ1912" t="str">
            <v>B110936580</v>
          </cell>
          <cell r="EA1912">
            <v>603140403</v>
          </cell>
          <cell r="EB1912" t="str">
            <v>Quick Hits Wild Stars Bars</v>
          </cell>
          <cell r="ED1912" t="str">
            <v>V22/26 A2</v>
          </cell>
        </row>
        <row r="1913">
          <cell r="DY1913" t="str">
            <v>N04-04</v>
          </cell>
          <cell r="DZ1913" t="str">
            <v>B110936581</v>
          </cell>
          <cell r="EA1913">
            <v>603140404</v>
          </cell>
          <cell r="EB1913" t="str">
            <v>Quick Hits Wild Jackpot Triple Blazing 7's</v>
          </cell>
          <cell r="ED1913" t="str">
            <v>V22/26 A2</v>
          </cell>
        </row>
        <row r="1914">
          <cell r="DY1914" t="str">
            <v>N04-05</v>
          </cell>
          <cell r="DZ1914" t="str">
            <v>B110936582</v>
          </cell>
          <cell r="EA1914">
            <v>603140405</v>
          </cell>
          <cell r="EB1914" t="str">
            <v>Quick Hits Black Gold Wild</v>
          </cell>
          <cell r="ED1914" t="str">
            <v>V22/26 A2</v>
          </cell>
        </row>
        <row r="1915">
          <cell r="DY1915" t="str">
            <v>N04-06</v>
          </cell>
          <cell r="DZ1915" t="str">
            <v>B110936583</v>
          </cell>
          <cell r="EA1915">
            <v>603140406</v>
          </cell>
          <cell r="EB1915" t="str">
            <v>Quick Hits Wild Jackpot Black &amp; White</v>
          </cell>
          <cell r="ED1915" t="str">
            <v>V22/26 A2</v>
          </cell>
        </row>
        <row r="1916">
          <cell r="DY1916" t="str">
            <v>N05-01</v>
          </cell>
          <cell r="DZ1916" t="str">
            <v>B110936584</v>
          </cell>
          <cell r="EA1916">
            <v>303140501</v>
          </cell>
          <cell r="EB1916" t="str">
            <v>Green Machine Free Spin</v>
          </cell>
          <cell r="ED1916" t="str">
            <v>C9</v>
          </cell>
        </row>
        <row r="1917">
          <cell r="DY1917" t="str">
            <v>N05-02</v>
          </cell>
          <cell r="DZ1917" t="str">
            <v>B110936585</v>
          </cell>
          <cell r="EA1917">
            <v>303140502</v>
          </cell>
          <cell r="EB1917" t="str">
            <v>Green Machine Free Spin</v>
          </cell>
          <cell r="ED1917" t="str">
            <v>C9</v>
          </cell>
        </row>
        <row r="1918">
          <cell r="DY1918" t="str">
            <v>N05-03</v>
          </cell>
          <cell r="DZ1918" t="str">
            <v>B110936586</v>
          </cell>
          <cell r="EA1918">
            <v>303140503</v>
          </cell>
          <cell r="EB1918" t="str">
            <v>Green Machine Free Spin</v>
          </cell>
          <cell r="ED1918" t="str">
            <v>C9</v>
          </cell>
        </row>
        <row r="1919">
          <cell r="DY1919" t="str">
            <v>N05-04</v>
          </cell>
          <cell r="DZ1919" t="str">
            <v>B110936587</v>
          </cell>
          <cell r="EA1919">
            <v>303140504</v>
          </cell>
          <cell r="EB1919" t="str">
            <v>Green Machine</v>
          </cell>
          <cell r="ED1919" t="str">
            <v>C9</v>
          </cell>
        </row>
        <row r="1920">
          <cell r="DY1920" t="str">
            <v>N05-05</v>
          </cell>
          <cell r="DZ1920" t="str">
            <v>B110936588</v>
          </cell>
          <cell r="EA1920">
            <v>303140505</v>
          </cell>
          <cell r="EB1920" t="str">
            <v>Green Machine</v>
          </cell>
          <cell r="ED1920" t="str">
            <v>C9</v>
          </cell>
        </row>
        <row r="1921">
          <cell r="DY1921" t="str">
            <v>N05-06</v>
          </cell>
          <cell r="DZ1921" t="str">
            <v>B110936589</v>
          </cell>
          <cell r="EA1921">
            <v>303140506</v>
          </cell>
          <cell r="EB1921" t="str">
            <v>Green Machine</v>
          </cell>
          <cell r="ED1921" t="str">
            <v>C9</v>
          </cell>
        </row>
        <row r="1922">
          <cell r="DY1922" t="str">
            <v>N06-01</v>
          </cell>
          <cell r="DZ1922" t="str">
            <v>B160563908</v>
          </cell>
          <cell r="EA1922">
            <v>303140601</v>
          </cell>
          <cell r="EB1922" t="str">
            <v>Super Quick Hit Playboy Sunset Sapphires</v>
          </cell>
          <cell r="ED1922" t="str">
            <v>WAVE</v>
          </cell>
        </row>
        <row r="1923">
          <cell r="DY1923" t="str">
            <v>N06-02</v>
          </cell>
          <cell r="DZ1923" t="str">
            <v>B160563912</v>
          </cell>
          <cell r="EA1923">
            <v>303140602</v>
          </cell>
          <cell r="EB1923" t="str">
            <v>Super Quick Hit Playboy Sunset Sapphires</v>
          </cell>
          <cell r="ED1923" t="str">
            <v>WAVE</v>
          </cell>
        </row>
        <row r="1924">
          <cell r="DY1924" t="str">
            <v>N06-03</v>
          </cell>
          <cell r="DZ1924" t="str">
            <v>B160563913</v>
          </cell>
          <cell r="EA1924">
            <v>303140603</v>
          </cell>
          <cell r="EB1924" t="str">
            <v>Super Quick Hit Playboy Sunset Sapphires</v>
          </cell>
          <cell r="ED1924" t="str">
            <v>WAVE</v>
          </cell>
        </row>
        <row r="1925">
          <cell r="DY1925" t="str">
            <v>N06-04</v>
          </cell>
          <cell r="DZ1925" t="str">
            <v>B160563902</v>
          </cell>
          <cell r="EA1925">
            <v>303140604</v>
          </cell>
          <cell r="EB1925" t="str">
            <v>Wonder Woman Wild</v>
          </cell>
          <cell r="ED1925" t="str">
            <v>WAVE</v>
          </cell>
        </row>
        <row r="1926">
          <cell r="DY1926" t="str">
            <v>N06-05</v>
          </cell>
          <cell r="DZ1926" t="str">
            <v>B160563903</v>
          </cell>
          <cell r="EA1926">
            <v>303140605</v>
          </cell>
          <cell r="EB1926" t="str">
            <v>Wonder Woman Wild</v>
          </cell>
          <cell r="ED1926" t="str">
            <v>WAVE</v>
          </cell>
        </row>
        <row r="1927">
          <cell r="DY1927" t="str">
            <v>N06-06</v>
          </cell>
          <cell r="DZ1927" t="str">
            <v>B160563904</v>
          </cell>
          <cell r="EA1927">
            <v>303140606</v>
          </cell>
          <cell r="EB1927" t="str">
            <v>Wonder Woman Wild</v>
          </cell>
          <cell r="ED1927" t="str">
            <v>WAVE</v>
          </cell>
        </row>
        <row r="1928">
          <cell r="DY1928" t="str">
            <v>N08-01</v>
          </cell>
          <cell r="DZ1928" t="str">
            <v>10-0438</v>
          </cell>
          <cell r="EA1928">
            <v>603140801</v>
          </cell>
          <cell r="EB1928" t="str">
            <v>88 Fortunes</v>
          </cell>
          <cell r="ED1928" t="str">
            <v>Equinox</v>
          </cell>
        </row>
        <row r="1929">
          <cell r="DY1929" t="str">
            <v>N08-02</v>
          </cell>
          <cell r="DZ1929" t="str">
            <v>10-0439</v>
          </cell>
          <cell r="EA1929">
            <v>603140802</v>
          </cell>
          <cell r="EB1929" t="str">
            <v>88 Fortunes</v>
          </cell>
          <cell r="ED1929" t="str">
            <v>Equinox</v>
          </cell>
        </row>
        <row r="1930">
          <cell r="DY1930" t="str">
            <v>N08-03</v>
          </cell>
          <cell r="DZ1930" t="str">
            <v>10-0440</v>
          </cell>
          <cell r="EA1930">
            <v>603140803</v>
          </cell>
          <cell r="EB1930" t="str">
            <v>88 Fortunes</v>
          </cell>
          <cell r="ED1930" t="str">
            <v>Equinox</v>
          </cell>
        </row>
        <row r="1931">
          <cell r="DY1931" t="str">
            <v>N08-04</v>
          </cell>
          <cell r="DZ1931" t="str">
            <v>10-0441</v>
          </cell>
          <cell r="EA1931">
            <v>603140804</v>
          </cell>
          <cell r="EB1931" t="str">
            <v>88 Fortunes</v>
          </cell>
          <cell r="ED1931" t="str">
            <v>Equinox</v>
          </cell>
        </row>
        <row r="1932">
          <cell r="DY1932" t="str">
            <v>N08-05</v>
          </cell>
          <cell r="DZ1932" t="str">
            <v>10-0442</v>
          </cell>
          <cell r="EA1932">
            <v>603140805</v>
          </cell>
          <cell r="EB1932" t="str">
            <v>88 Fortunes</v>
          </cell>
          <cell r="ED1932" t="str">
            <v>Equinox</v>
          </cell>
        </row>
        <row r="1933">
          <cell r="DY1933" t="str">
            <v>N08-06</v>
          </cell>
          <cell r="DZ1933" t="str">
            <v>10-0443</v>
          </cell>
          <cell r="EA1933">
            <v>603140806</v>
          </cell>
          <cell r="EB1933" t="str">
            <v>88 Fortunes</v>
          </cell>
          <cell r="ED1933" t="str">
            <v>Equinox</v>
          </cell>
        </row>
        <row r="1934">
          <cell r="DY1934" t="str">
            <v>N10-01</v>
          </cell>
          <cell r="DZ1934" t="str">
            <v>B120658967</v>
          </cell>
          <cell r="EA1934">
            <v>303141001</v>
          </cell>
          <cell r="EB1934" t="str">
            <v>Hot Shots Twin Fire</v>
          </cell>
          <cell r="ED1934" t="str">
            <v>V22-32</v>
          </cell>
        </row>
        <row r="1935">
          <cell r="DY1935" t="str">
            <v>N10-02</v>
          </cell>
          <cell r="DZ1935" t="str">
            <v>B120863176</v>
          </cell>
          <cell r="EA1935">
            <v>303141002</v>
          </cell>
          <cell r="EB1935" t="str">
            <v>Hot Shots Twin Fire</v>
          </cell>
          <cell r="ED1935" t="str">
            <v>V22-32</v>
          </cell>
        </row>
        <row r="1936">
          <cell r="DY1936" t="str">
            <v>N10-03</v>
          </cell>
          <cell r="DZ1936" t="str">
            <v>B120659177</v>
          </cell>
          <cell r="EA1936">
            <v>303141003</v>
          </cell>
          <cell r="EB1936" t="str">
            <v>Hot Shots Twin Fire</v>
          </cell>
          <cell r="ED1936" t="str">
            <v>V22-32</v>
          </cell>
        </row>
        <row r="1937">
          <cell r="DY1937" t="str">
            <v>N10-04</v>
          </cell>
          <cell r="DZ1937" t="str">
            <v>B120762000</v>
          </cell>
          <cell r="EA1937">
            <v>303141004</v>
          </cell>
          <cell r="EB1937" t="str">
            <v>Hot Shots Twin Fire</v>
          </cell>
          <cell r="ED1937" t="str">
            <v>V22-32</v>
          </cell>
        </row>
        <row r="1938">
          <cell r="DY1938" t="str">
            <v>N10-05</v>
          </cell>
          <cell r="DZ1938" t="str">
            <v>B120761998</v>
          </cell>
          <cell r="EA1938">
            <v>303141005</v>
          </cell>
          <cell r="EB1938" t="str">
            <v>Hot Shots Twin Fire</v>
          </cell>
          <cell r="ED1938" t="str">
            <v>V22-32</v>
          </cell>
        </row>
        <row r="1939">
          <cell r="DY1939" t="str">
            <v>N10-06</v>
          </cell>
          <cell r="DZ1939" t="str">
            <v>B120554120</v>
          </cell>
          <cell r="EA1939">
            <v>303141006</v>
          </cell>
          <cell r="EB1939" t="str">
            <v>Hot Shots Twin Fire</v>
          </cell>
          <cell r="ED1939" t="str">
            <v>V22-32</v>
          </cell>
        </row>
        <row r="1940">
          <cell r="DY1940" t="str">
            <v>N10-07</v>
          </cell>
          <cell r="DZ1940" t="str">
            <v>B120554351</v>
          </cell>
          <cell r="EA1940">
            <v>303141007</v>
          </cell>
          <cell r="EB1940" t="str">
            <v>Hot Shots Twin Fire</v>
          </cell>
          <cell r="ED1940" t="str">
            <v>V22-32</v>
          </cell>
        </row>
        <row r="1941">
          <cell r="DY1941" t="str">
            <v>N10-08</v>
          </cell>
          <cell r="DZ1941" t="str">
            <v>B120554376</v>
          </cell>
          <cell r="EA1941">
            <v>303141008</v>
          </cell>
          <cell r="EB1941" t="str">
            <v>Hot Shots Twin Fire</v>
          </cell>
          <cell r="ED1941" t="str">
            <v>V22-32</v>
          </cell>
        </row>
        <row r="1942">
          <cell r="DY1942" t="str">
            <v>N11-01</v>
          </cell>
          <cell r="DZ1942" t="str">
            <v>B110936183</v>
          </cell>
          <cell r="EA1942">
            <v>303141101</v>
          </cell>
          <cell r="EB1942" t="str">
            <v>Playboy Platinum</v>
          </cell>
          <cell r="ED1942" t="str">
            <v>V32</v>
          </cell>
        </row>
        <row r="1943">
          <cell r="DY1943" t="str">
            <v>N11-02</v>
          </cell>
          <cell r="DZ1943" t="str">
            <v>B110936184</v>
          </cell>
          <cell r="EA1943">
            <v>303141102</v>
          </cell>
          <cell r="EB1943" t="str">
            <v>Playboy Platinum</v>
          </cell>
          <cell r="ED1943" t="str">
            <v>V32</v>
          </cell>
        </row>
        <row r="1944">
          <cell r="DY1944" t="str">
            <v>N11-03</v>
          </cell>
          <cell r="DZ1944" t="str">
            <v>B110936185</v>
          </cell>
          <cell r="EA1944">
            <v>303141103</v>
          </cell>
          <cell r="EB1944" t="str">
            <v>Playboy Platinum</v>
          </cell>
          <cell r="ED1944" t="str">
            <v>V32</v>
          </cell>
        </row>
        <row r="1945">
          <cell r="DY1945" t="str">
            <v>N11-04</v>
          </cell>
          <cell r="DZ1945" t="str">
            <v>B110936186</v>
          </cell>
          <cell r="EA1945">
            <v>303141104</v>
          </cell>
          <cell r="EB1945" t="str">
            <v>Playboy Platinum</v>
          </cell>
          <cell r="ED1945" t="str">
            <v>V32</v>
          </cell>
        </row>
        <row r="1946">
          <cell r="DY1946" t="str">
            <v>N11-05</v>
          </cell>
          <cell r="DZ1946" t="str">
            <v>B110936187</v>
          </cell>
          <cell r="EA1946">
            <v>303141105</v>
          </cell>
          <cell r="EB1946" t="str">
            <v>Playboy Platinum</v>
          </cell>
          <cell r="ED1946" t="str">
            <v>V32</v>
          </cell>
        </row>
        <row r="1947">
          <cell r="DY1947" t="str">
            <v>N11-06</v>
          </cell>
          <cell r="DZ1947" t="str">
            <v>B110936188</v>
          </cell>
          <cell r="EA1947">
            <v>303141106</v>
          </cell>
          <cell r="EB1947" t="str">
            <v>Playboy Platinum</v>
          </cell>
          <cell r="ED1947" t="str">
            <v>V32</v>
          </cell>
        </row>
        <row r="1948">
          <cell r="DY1948" t="str">
            <v>N11-07</v>
          </cell>
          <cell r="DZ1948" t="str">
            <v>B110936189</v>
          </cell>
          <cell r="EA1948">
            <v>303141107</v>
          </cell>
          <cell r="EB1948" t="str">
            <v>Playboy Platinum</v>
          </cell>
          <cell r="ED1948" t="str">
            <v>V32</v>
          </cell>
        </row>
        <row r="1949">
          <cell r="DY1949" t="str">
            <v>N11-08</v>
          </cell>
          <cell r="DZ1949" t="str">
            <v>B110936190</v>
          </cell>
          <cell r="EA1949">
            <v>303141108</v>
          </cell>
          <cell r="EB1949" t="str">
            <v>Playboy Platinum</v>
          </cell>
          <cell r="ED1949" t="str">
            <v>V32</v>
          </cell>
        </row>
        <row r="1950">
          <cell r="DY1950" t="str">
            <v>N15-01</v>
          </cell>
          <cell r="DZ1950" t="str">
            <v>B110936543</v>
          </cell>
          <cell r="EA1950">
            <v>603141501</v>
          </cell>
          <cell r="EB1950" t="str">
            <v>Jumpin Jalapenos</v>
          </cell>
          <cell r="ED1950" t="str">
            <v>C9</v>
          </cell>
        </row>
        <row r="1951">
          <cell r="DY1951" t="str">
            <v>N15-02</v>
          </cell>
          <cell r="DZ1951" t="str">
            <v>B110936544</v>
          </cell>
          <cell r="EA1951">
            <v>603141502</v>
          </cell>
          <cell r="EB1951" t="str">
            <v>Jumpin Jalapenos</v>
          </cell>
          <cell r="ED1951" t="str">
            <v>C9</v>
          </cell>
        </row>
        <row r="1952">
          <cell r="DY1952" t="str">
            <v>N15-03</v>
          </cell>
          <cell r="DZ1952" t="str">
            <v>B110936545</v>
          </cell>
          <cell r="EA1952">
            <v>603141503</v>
          </cell>
          <cell r="EB1952" t="str">
            <v>Jumpin Jalapenos</v>
          </cell>
          <cell r="ED1952" t="str">
            <v>C9</v>
          </cell>
        </row>
        <row r="1953">
          <cell r="DY1953" t="str">
            <v>N15-04</v>
          </cell>
          <cell r="DZ1953" t="str">
            <v>B110936540</v>
          </cell>
          <cell r="EA1953">
            <v>603141504</v>
          </cell>
          <cell r="EB1953" t="str">
            <v>Lucky 88</v>
          </cell>
          <cell r="ED1953" t="str">
            <v>C9</v>
          </cell>
        </row>
        <row r="1954">
          <cell r="DY1954" t="str">
            <v>N15-05</v>
          </cell>
          <cell r="DZ1954" t="str">
            <v>B110936541</v>
          </cell>
          <cell r="EA1954">
            <v>603141505</v>
          </cell>
          <cell r="EB1954" t="str">
            <v>Lucky 88</v>
          </cell>
          <cell r="ED1954" t="str">
            <v>C9</v>
          </cell>
        </row>
        <row r="1955">
          <cell r="DY1955" t="str">
            <v>N15-06</v>
          </cell>
          <cell r="DZ1955" t="str">
            <v>B110936542</v>
          </cell>
          <cell r="EA1955">
            <v>603141506</v>
          </cell>
          <cell r="EB1955" t="str">
            <v>Lucky 88</v>
          </cell>
          <cell r="ED1955" t="str">
            <v>C9</v>
          </cell>
        </row>
        <row r="1956">
          <cell r="DY1956" t="str">
            <v>N17-01</v>
          </cell>
          <cell r="DZ1956" t="str">
            <v>B110936546</v>
          </cell>
          <cell r="EA1956">
            <v>303141701</v>
          </cell>
          <cell r="EB1956" t="str">
            <v>Double Jackpot Wild</v>
          </cell>
          <cell r="ED1956" t="str">
            <v>S9E - STPR</v>
          </cell>
        </row>
        <row r="1957">
          <cell r="DY1957" t="str">
            <v>N17-02</v>
          </cell>
          <cell r="DZ1957" t="str">
            <v>B110936547</v>
          </cell>
          <cell r="EA1957">
            <v>303141702</v>
          </cell>
          <cell r="EB1957" t="str">
            <v>Double Jackpot Wild</v>
          </cell>
          <cell r="ED1957" t="str">
            <v>S9E - STPR</v>
          </cell>
        </row>
        <row r="1958">
          <cell r="DY1958" t="str">
            <v>N17-03</v>
          </cell>
          <cell r="DZ1958" t="str">
            <v>B110936548</v>
          </cell>
          <cell r="EA1958">
            <v>303141703</v>
          </cell>
          <cell r="EB1958" t="str">
            <v>Double Jackpot Wild</v>
          </cell>
          <cell r="ED1958" t="str">
            <v>S9E - STPR</v>
          </cell>
        </row>
        <row r="1959">
          <cell r="DY1959" t="str">
            <v>N17-04</v>
          </cell>
          <cell r="DZ1959" t="str">
            <v>B110936549</v>
          </cell>
          <cell r="EA1959">
            <v>303141704</v>
          </cell>
          <cell r="EB1959" t="str">
            <v>Double Jackpot Wild</v>
          </cell>
          <cell r="ED1959" t="str">
            <v>S9E - STPR</v>
          </cell>
        </row>
        <row r="1960">
          <cell r="DY1960" t="str">
            <v>N17-05</v>
          </cell>
          <cell r="DZ1960" t="str">
            <v>B110936550</v>
          </cell>
          <cell r="EA1960">
            <v>303141705</v>
          </cell>
          <cell r="EB1960" t="str">
            <v>Double Jackpot Wild</v>
          </cell>
          <cell r="ED1960" t="str">
            <v>S9E - STPR</v>
          </cell>
        </row>
        <row r="1961">
          <cell r="DY1961" t="str">
            <v>N17-06</v>
          </cell>
          <cell r="DZ1961" t="str">
            <v>B110936551</v>
          </cell>
          <cell r="EA1961">
            <v>303141706</v>
          </cell>
          <cell r="EB1961" t="str">
            <v>Double Jackpot Wild</v>
          </cell>
          <cell r="ED1961" t="str">
            <v>S9E - STPR</v>
          </cell>
        </row>
        <row r="1962">
          <cell r="DY1962" t="str">
            <v>N18-01</v>
          </cell>
          <cell r="DZ1962" t="str">
            <v>B110936552</v>
          </cell>
          <cell r="EA1962">
            <v>603141801</v>
          </cell>
          <cell r="EB1962" t="str">
            <v>Fan-Tastic Gold</v>
          </cell>
          <cell r="ED1962" t="str">
            <v>V22-22 A2</v>
          </cell>
        </row>
        <row r="1963">
          <cell r="DY1963" t="str">
            <v>N18-02</v>
          </cell>
          <cell r="DZ1963" t="str">
            <v>B110936553</v>
          </cell>
          <cell r="EA1963">
            <v>603141802</v>
          </cell>
          <cell r="EB1963" t="str">
            <v>Fan-Tastic Gold</v>
          </cell>
          <cell r="ED1963" t="str">
            <v>V22-22 A2</v>
          </cell>
        </row>
        <row r="1964">
          <cell r="DY1964" t="str">
            <v>N18-03</v>
          </cell>
          <cell r="DZ1964" t="str">
            <v>B110936554</v>
          </cell>
          <cell r="EA1964">
            <v>603141803</v>
          </cell>
          <cell r="EB1964" t="str">
            <v>Fan-Tastic Gold</v>
          </cell>
          <cell r="ED1964" t="str">
            <v>V22-22 A2</v>
          </cell>
        </row>
        <row r="1965">
          <cell r="DY1965" t="str">
            <v>N18-04</v>
          </cell>
          <cell r="DZ1965" t="str">
            <v>B110936555</v>
          </cell>
          <cell r="EA1965">
            <v>603141804</v>
          </cell>
          <cell r="EB1965" t="str">
            <v>Fan-Tastic Gold</v>
          </cell>
          <cell r="ED1965" t="str">
            <v>V22-22 A2</v>
          </cell>
        </row>
        <row r="1966">
          <cell r="DY1966" t="str">
            <v>N18-05</v>
          </cell>
          <cell r="DZ1966" t="str">
            <v>B110936556</v>
          </cell>
          <cell r="EA1966">
            <v>603141805</v>
          </cell>
          <cell r="EB1966" t="str">
            <v>Fan-Tastic Gold</v>
          </cell>
          <cell r="ED1966" t="str">
            <v>V22-22 A2</v>
          </cell>
        </row>
        <row r="1967">
          <cell r="DY1967" t="str">
            <v>N18-06</v>
          </cell>
          <cell r="DZ1967" t="str">
            <v>B110936559</v>
          </cell>
          <cell r="EA1967">
            <v>603141806</v>
          </cell>
          <cell r="EB1967" t="str">
            <v>Wall Street Winners</v>
          </cell>
          <cell r="ED1967" t="str">
            <v>V22-22 A2</v>
          </cell>
        </row>
        <row r="1968">
          <cell r="DY1968" t="str">
            <v>N18-07</v>
          </cell>
          <cell r="DZ1968" t="str">
            <v>B110936560</v>
          </cell>
          <cell r="EA1968">
            <v>603141807</v>
          </cell>
          <cell r="EB1968" t="str">
            <v>Wall Street Winners</v>
          </cell>
          <cell r="ED1968" t="str">
            <v>V22-22 A2</v>
          </cell>
        </row>
        <row r="1969">
          <cell r="DY1969" t="str">
            <v>N18-08</v>
          </cell>
          <cell r="DZ1969" t="str">
            <v>B110936561</v>
          </cell>
          <cell r="EA1969">
            <v>603141808</v>
          </cell>
          <cell r="EB1969" t="str">
            <v>Florida Dice</v>
          </cell>
          <cell r="ED1969" t="str">
            <v>V22-22 A2</v>
          </cell>
        </row>
        <row r="1970">
          <cell r="DY1970" t="str">
            <v>N18-09</v>
          </cell>
          <cell r="DZ1970" t="str">
            <v>B110936562</v>
          </cell>
          <cell r="EA1970">
            <v>603141809</v>
          </cell>
          <cell r="EB1970" t="str">
            <v>Florida Dice</v>
          </cell>
          <cell r="ED1970" t="str">
            <v>V22-22 A2</v>
          </cell>
        </row>
        <row r="1971">
          <cell r="DY1971" t="str">
            <v>N18-10</v>
          </cell>
          <cell r="DZ1971" t="str">
            <v>B110936563</v>
          </cell>
          <cell r="EA1971">
            <v>603141810</v>
          </cell>
          <cell r="EB1971" t="str">
            <v>Florida Dice</v>
          </cell>
          <cell r="ED1971" t="str">
            <v>V22-22 A2</v>
          </cell>
        </row>
        <row r="1972">
          <cell r="DY1972" t="str">
            <v>N20-01</v>
          </cell>
          <cell r="DZ1972" t="str">
            <v>B110936568</v>
          </cell>
          <cell r="EA1972">
            <v>303142001</v>
          </cell>
          <cell r="EB1972" t="str">
            <v>Shadow Diamond</v>
          </cell>
          <cell r="ED1972" t="str">
            <v>V22-22 A2</v>
          </cell>
        </row>
        <row r="1973">
          <cell r="DY1973" t="str">
            <v>N20-02</v>
          </cell>
          <cell r="DZ1973" t="str">
            <v>B110936569</v>
          </cell>
          <cell r="EA1973">
            <v>303142002</v>
          </cell>
          <cell r="EB1973" t="str">
            <v>Shadow Diamond</v>
          </cell>
          <cell r="ED1973" t="str">
            <v>V22-22 A2</v>
          </cell>
        </row>
        <row r="1974">
          <cell r="DY1974" t="str">
            <v>N20-03</v>
          </cell>
          <cell r="DZ1974" t="str">
            <v>B110936564</v>
          </cell>
          <cell r="EA1974">
            <v>303142003</v>
          </cell>
          <cell r="EB1974" t="str">
            <v>Shadow Diamond</v>
          </cell>
          <cell r="ED1974" t="str">
            <v>V22-22 A2</v>
          </cell>
        </row>
        <row r="1975">
          <cell r="DY1975" t="str">
            <v>N20-04</v>
          </cell>
          <cell r="DZ1975" t="str">
            <v>B110936565</v>
          </cell>
          <cell r="EA1975">
            <v>303142004</v>
          </cell>
          <cell r="EB1975" t="str">
            <v>Shadow Diamond</v>
          </cell>
          <cell r="ED1975" t="str">
            <v>V22-22 A2</v>
          </cell>
        </row>
        <row r="1976">
          <cell r="DY1976" t="str">
            <v>N20-05</v>
          </cell>
          <cell r="DZ1976" t="str">
            <v>B110936570</v>
          </cell>
          <cell r="EA1976">
            <v>303142005</v>
          </cell>
          <cell r="EB1976" t="str">
            <v>Golden Tower</v>
          </cell>
          <cell r="ED1976" t="str">
            <v>V22-22 A2</v>
          </cell>
        </row>
        <row r="1977">
          <cell r="DY1977" t="str">
            <v>N20-06</v>
          </cell>
          <cell r="DZ1977" t="str">
            <v>B110936571</v>
          </cell>
          <cell r="EA1977">
            <v>303142006</v>
          </cell>
          <cell r="EB1977" t="str">
            <v>Golden Tower</v>
          </cell>
          <cell r="ED1977" t="str">
            <v>V22-22 A2</v>
          </cell>
        </row>
        <row r="1978">
          <cell r="DY1978" t="str">
            <v>N20-07</v>
          </cell>
          <cell r="DZ1978" t="str">
            <v>B110936566</v>
          </cell>
          <cell r="EA1978">
            <v>303142007</v>
          </cell>
          <cell r="EB1978" t="str">
            <v>Golden Tower</v>
          </cell>
          <cell r="ED1978" t="str">
            <v>V22-22 A2</v>
          </cell>
        </row>
        <row r="1979">
          <cell r="DY1979" t="str">
            <v>N20-08</v>
          </cell>
          <cell r="DZ1979" t="str">
            <v>B110936567</v>
          </cell>
          <cell r="EA1979">
            <v>303142008</v>
          </cell>
          <cell r="EB1979" t="str">
            <v>Golden Tower</v>
          </cell>
          <cell r="ED1979" t="str">
            <v>V22-22 A2</v>
          </cell>
        </row>
        <row r="1980">
          <cell r="DY1980" t="str">
            <v>N22-01</v>
          </cell>
          <cell r="DZ1980" t="str">
            <v>B110936572</v>
          </cell>
          <cell r="EA1980">
            <v>603142201</v>
          </cell>
          <cell r="EB1980" t="str">
            <v>Wall Street Winners</v>
          </cell>
          <cell r="ED1980" t="str">
            <v>V22/26 A2</v>
          </cell>
        </row>
        <row r="1981">
          <cell r="DY1981" t="str">
            <v>N22-02</v>
          </cell>
          <cell r="DZ1981" t="str">
            <v>B110936573</v>
          </cell>
          <cell r="EA1981">
            <v>603142202</v>
          </cell>
          <cell r="EB1981" t="str">
            <v>Wall Street Winners</v>
          </cell>
          <cell r="ED1981" t="str">
            <v>V22/26 A2</v>
          </cell>
        </row>
        <row r="1982">
          <cell r="DY1982" t="str">
            <v>N22-03</v>
          </cell>
          <cell r="DZ1982" t="str">
            <v>B110936574</v>
          </cell>
          <cell r="EA1982">
            <v>603142203</v>
          </cell>
          <cell r="EB1982" t="str">
            <v>Wall Street Winners</v>
          </cell>
          <cell r="ED1982" t="str">
            <v>V22/26 A2</v>
          </cell>
        </row>
        <row r="1983">
          <cell r="DY1983" t="str">
            <v>N22-04</v>
          </cell>
          <cell r="DZ1983" t="str">
            <v>B110936575</v>
          </cell>
          <cell r="EA1983">
            <v>603142204</v>
          </cell>
          <cell r="EB1983" t="str">
            <v>Win Win Situation</v>
          </cell>
          <cell r="ED1983" t="str">
            <v>V22/26 A2</v>
          </cell>
        </row>
        <row r="1984">
          <cell r="DY1984" t="str">
            <v>N22-05</v>
          </cell>
          <cell r="DZ1984" t="str">
            <v>B110936576</v>
          </cell>
          <cell r="EA1984">
            <v>603142205</v>
          </cell>
          <cell r="EB1984" t="str">
            <v>Win Win Situation</v>
          </cell>
          <cell r="ED1984" t="str">
            <v>V22/26 A2</v>
          </cell>
        </row>
        <row r="1985">
          <cell r="DY1985" t="str">
            <v>N22-06</v>
          </cell>
          <cell r="DZ1985" t="str">
            <v>B110936577</v>
          </cell>
          <cell r="EA1985">
            <v>603142206</v>
          </cell>
          <cell r="EB1985" t="str">
            <v>Win Win Situation</v>
          </cell>
          <cell r="ED1985" t="str">
            <v>V22/26 A2</v>
          </cell>
        </row>
        <row r="1986">
          <cell r="DY1986" t="str">
            <v>N23-01</v>
          </cell>
          <cell r="DZ1986" t="str">
            <v>B110936656</v>
          </cell>
          <cell r="EA1986">
            <v>603142301</v>
          </cell>
          <cell r="EB1986" t="str">
            <v>Lucky 88</v>
          </cell>
          <cell r="ED1986" t="str">
            <v>C9</v>
          </cell>
        </row>
        <row r="1987">
          <cell r="DY1987" t="str">
            <v>N23-02</v>
          </cell>
          <cell r="DZ1987" t="str">
            <v>B110936657</v>
          </cell>
          <cell r="EA1987">
            <v>603142302</v>
          </cell>
          <cell r="EB1987" t="str">
            <v>Lucky 88</v>
          </cell>
          <cell r="ED1987" t="str">
            <v>C9</v>
          </cell>
        </row>
        <row r="1988">
          <cell r="DY1988" t="str">
            <v>N23-03</v>
          </cell>
          <cell r="DZ1988" t="str">
            <v>B110936658</v>
          </cell>
          <cell r="EA1988">
            <v>603142303</v>
          </cell>
          <cell r="EB1988" t="str">
            <v>Lucky 88</v>
          </cell>
          <cell r="ED1988" t="str">
            <v>C9</v>
          </cell>
        </row>
        <row r="1989">
          <cell r="DY1989" t="str">
            <v>N23-04</v>
          </cell>
          <cell r="DZ1989" t="str">
            <v>B110936659</v>
          </cell>
          <cell r="EA1989">
            <v>603142304</v>
          </cell>
          <cell r="EB1989" t="str">
            <v>Great Africa</v>
          </cell>
          <cell r="ED1989" t="str">
            <v>C9</v>
          </cell>
        </row>
        <row r="1990">
          <cell r="DY1990" t="str">
            <v>N23-05</v>
          </cell>
          <cell r="DZ1990" t="str">
            <v>B110936660</v>
          </cell>
          <cell r="EA1990">
            <v>603142305</v>
          </cell>
          <cell r="EB1990" t="str">
            <v>Great Africa</v>
          </cell>
          <cell r="ED1990" t="str">
            <v>C9</v>
          </cell>
        </row>
        <row r="1991">
          <cell r="DY1991" t="str">
            <v>N23-06</v>
          </cell>
          <cell r="DZ1991" t="str">
            <v>B110936661</v>
          </cell>
          <cell r="EA1991">
            <v>603142306</v>
          </cell>
          <cell r="EB1991" t="str">
            <v>Great Africa</v>
          </cell>
          <cell r="ED1991" t="str">
            <v>C9</v>
          </cell>
        </row>
        <row r="1992">
          <cell r="DY1992" t="str">
            <v>N26-01</v>
          </cell>
          <cell r="DZ1992" t="str">
            <v>B110936668</v>
          </cell>
          <cell r="EA1992">
            <v>303142601</v>
          </cell>
          <cell r="EB1992" t="str">
            <v>Quick Hit Platinum Triple Blazing 7’s</v>
          </cell>
          <cell r="ED1992" t="str">
            <v>V32</v>
          </cell>
        </row>
        <row r="1993">
          <cell r="DY1993" t="str">
            <v>N26-02</v>
          </cell>
          <cell r="DZ1993" t="str">
            <v>B110936665</v>
          </cell>
          <cell r="EA1993">
            <v>303142602</v>
          </cell>
          <cell r="EB1993" t="str">
            <v>Quick Hit Platinum Black &amp; White</v>
          </cell>
          <cell r="ED1993" t="str">
            <v>V32</v>
          </cell>
        </row>
        <row r="1994">
          <cell r="DY1994" t="str">
            <v>N26-03</v>
          </cell>
          <cell r="DZ1994" t="str">
            <v>B110936662</v>
          </cell>
          <cell r="EA1994">
            <v>303142603</v>
          </cell>
          <cell r="EB1994" t="str">
            <v>Quick Hit Platinum Black Gold Wild</v>
          </cell>
          <cell r="ED1994" t="str">
            <v>V32</v>
          </cell>
        </row>
        <row r="1995">
          <cell r="DY1995" t="str">
            <v>N26-04</v>
          </cell>
          <cell r="DZ1995" t="str">
            <v>B110936669</v>
          </cell>
          <cell r="EA1995">
            <v>303142604</v>
          </cell>
          <cell r="EB1995" t="str">
            <v>Quick Hit Platinum Triple Blazing 7’s</v>
          </cell>
          <cell r="ED1995" t="str">
            <v>V32</v>
          </cell>
        </row>
        <row r="1996">
          <cell r="DY1996" t="str">
            <v>N26-05</v>
          </cell>
          <cell r="DZ1996" t="str">
            <v>B110936664</v>
          </cell>
          <cell r="EA1996">
            <v>303142605</v>
          </cell>
          <cell r="EB1996" t="str">
            <v>Quick Hit Platinum Stars and Bars</v>
          </cell>
          <cell r="ED1996" t="str">
            <v>V32</v>
          </cell>
        </row>
        <row r="1997">
          <cell r="DY1997" t="str">
            <v>N26-06</v>
          </cell>
          <cell r="DZ1997" t="str">
            <v>B110936670</v>
          </cell>
          <cell r="EA1997">
            <v>303142606</v>
          </cell>
          <cell r="EB1997" t="str">
            <v>Quick Hit Platinum Triple Blazing 7’s</v>
          </cell>
          <cell r="ED1997" t="str">
            <v>V32</v>
          </cell>
        </row>
        <row r="1998">
          <cell r="DY1998" t="str">
            <v>N26-07</v>
          </cell>
          <cell r="DZ1998" t="str">
            <v>B110936666</v>
          </cell>
          <cell r="EA1998">
            <v>303142607</v>
          </cell>
          <cell r="EB1998" t="str">
            <v>Quick Hit Platinum Black &amp; White</v>
          </cell>
          <cell r="ED1998" t="str">
            <v>V32</v>
          </cell>
        </row>
        <row r="1999">
          <cell r="DY1999" t="str">
            <v>N26-08</v>
          </cell>
          <cell r="DZ1999" t="str">
            <v>B110936663</v>
          </cell>
          <cell r="EA1999">
            <v>303142608</v>
          </cell>
          <cell r="EB1999" t="str">
            <v>Quick Hit Platinum Black Gold Wild</v>
          </cell>
          <cell r="ED1999" t="str">
            <v>V32</v>
          </cell>
        </row>
        <row r="2000">
          <cell r="DY2000" t="str">
            <v>N26-09</v>
          </cell>
          <cell r="DZ2000" t="str">
            <v>B110936667</v>
          </cell>
          <cell r="EA2000">
            <v>303142609</v>
          </cell>
          <cell r="EB2000" t="str">
            <v>Quick Hit Platinum Black &amp; White</v>
          </cell>
          <cell r="ED2000" t="str">
            <v>V32</v>
          </cell>
        </row>
        <row r="2001">
          <cell r="DY2001" t="str">
            <v>N27-01</v>
          </cell>
          <cell r="DZ2001" t="str">
            <v>B110936671</v>
          </cell>
          <cell r="EA2001">
            <v>303142701</v>
          </cell>
          <cell r="EB2001" t="str">
            <v>Goldfish III</v>
          </cell>
          <cell r="ED2001" t="str">
            <v>V22/26 A2</v>
          </cell>
        </row>
        <row r="2002">
          <cell r="DY2002" t="str">
            <v>N27-02</v>
          </cell>
          <cell r="DZ2002" t="str">
            <v>B110936672</v>
          </cell>
          <cell r="EA2002">
            <v>303142702</v>
          </cell>
          <cell r="EB2002" t="str">
            <v>Goldfish III</v>
          </cell>
          <cell r="ED2002" t="str">
            <v>V22/26 A2</v>
          </cell>
        </row>
        <row r="2003">
          <cell r="DY2003" t="str">
            <v>N27-03</v>
          </cell>
          <cell r="DZ2003" t="str">
            <v>B110936673</v>
          </cell>
          <cell r="EA2003">
            <v>303142703</v>
          </cell>
          <cell r="EB2003" t="str">
            <v>Goldfish III</v>
          </cell>
          <cell r="ED2003" t="str">
            <v>V22/26 A2</v>
          </cell>
        </row>
        <row r="2004">
          <cell r="DY2004" t="str">
            <v>N27-04</v>
          </cell>
          <cell r="DZ2004" t="str">
            <v>B110936679</v>
          </cell>
          <cell r="EA2004">
            <v>303142704</v>
          </cell>
          <cell r="EB2004" t="str">
            <v>American Original</v>
          </cell>
          <cell r="ED2004" t="str">
            <v>V22/26 A2</v>
          </cell>
        </row>
        <row r="2005">
          <cell r="DY2005" t="str">
            <v>N27-05</v>
          </cell>
          <cell r="DZ2005" t="str">
            <v>B110936677</v>
          </cell>
          <cell r="EA2005">
            <v>303142705</v>
          </cell>
          <cell r="EB2005" t="str">
            <v>American Original</v>
          </cell>
          <cell r="ED2005" t="str">
            <v>V22/26 A2</v>
          </cell>
        </row>
        <row r="2006">
          <cell r="DY2006" t="str">
            <v>N27-06</v>
          </cell>
          <cell r="DZ2006" t="str">
            <v>B110936680</v>
          </cell>
          <cell r="EA2006">
            <v>303142706</v>
          </cell>
          <cell r="EB2006" t="str">
            <v>American Original</v>
          </cell>
          <cell r="ED2006" t="str">
            <v>V22/26 A2</v>
          </cell>
        </row>
        <row r="2007">
          <cell r="DY2007" t="str">
            <v>N27-07</v>
          </cell>
          <cell r="DZ2007" t="str">
            <v>B110936678</v>
          </cell>
          <cell r="EA2007">
            <v>303142707</v>
          </cell>
          <cell r="EB2007" t="str">
            <v>American Original</v>
          </cell>
          <cell r="ED2007" t="str">
            <v>V22/26 A2</v>
          </cell>
        </row>
        <row r="2008">
          <cell r="DY2008" t="str">
            <v>N27-08</v>
          </cell>
          <cell r="DZ2008" t="str">
            <v>B110936674</v>
          </cell>
          <cell r="EA2008">
            <v>303142708</v>
          </cell>
          <cell r="EB2008" t="str">
            <v>Invaders From The Planet Moolah</v>
          </cell>
          <cell r="ED2008" t="str">
            <v>V22/26 A2</v>
          </cell>
        </row>
        <row r="2009">
          <cell r="DY2009" t="str">
            <v>N27-09</v>
          </cell>
          <cell r="DZ2009" t="str">
            <v>B110936675</v>
          </cell>
          <cell r="EA2009">
            <v>303142709</v>
          </cell>
          <cell r="EB2009" t="str">
            <v>Invaders From The Planet Moolah</v>
          </cell>
          <cell r="ED2009" t="str">
            <v>V22/26 A2</v>
          </cell>
        </row>
        <row r="2010">
          <cell r="DY2010" t="str">
            <v>N27-10</v>
          </cell>
          <cell r="DZ2010" t="str">
            <v>B110936676</v>
          </cell>
          <cell r="EA2010">
            <v>303142710</v>
          </cell>
          <cell r="EB2010" t="str">
            <v>Invaders From The Planet Moolah</v>
          </cell>
          <cell r="ED2010" t="str">
            <v>V22/26 A2</v>
          </cell>
        </row>
        <row r="2011">
          <cell r="DY2011" t="str">
            <v>N29-01</v>
          </cell>
          <cell r="DZ2011" t="str">
            <v>B110936687</v>
          </cell>
          <cell r="EA2011">
            <v>603142901</v>
          </cell>
          <cell r="EB2011" t="str">
            <v>Queen of Atlantis</v>
          </cell>
          <cell r="ED2011" t="str">
            <v>V22-22 A2</v>
          </cell>
        </row>
        <row r="2012">
          <cell r="DY2012" t="str">
            <v>N29-02</v>
          </cell>
          <cell r="DZ2012" t="str">
            <v>B110936688</v>
          </cell>
          <cell r="EA2012">
            <v>603142902</v>
          </cell>
          <cell r="EB2012" t="str">
            <v>Queen of Atlantis</v>
          </cell>
          <cell r="ED2012" t="str">
            <v>V22-22 A2</v>
          </cell>
        </row>
        <row r="2013">
          <cell r="DY2013" t="str">
            <v>N29-03</v>
          </cell>
          <cell r="DZ2013" t="str">
            <v>B110936681</v>
          </cell>
          <cell r="EA2013">
            <v>603142903</v>
          </cell>
          <cell r="EB2013" t="str">
            <v>Miss Kitty</v>
          </cell>
          <cell r="ED2013" t="str">
            <v>V22-22 A2</v>
          </cell>
        </row>
        <row r="2014">
          <cell r="DY2014" t="str">
            <v>N29-04</v>
          </cell>
          <cell r="DZ2014" t="str">
            <v>B110936682</v>
          </cell>
          <cell r="EA2014">
            <v>603142904</v>
          </cell>
          <cell r="EB2014" t="str">
            <v>Miss Kitty</v>
          </cell>
          <cell r="ED2014" t="str">
            <v>V22-22 A2</v>
          </cell>
        </row>
        <row r="2015">
          <cell r="DY2015" t="str">
            <v>N29-05</v>
          </cell>
          <cell r="DZ2015" t="str">
            <v>B110936683</v>
          </cell>
          <cell r="EA2015">
            <v>603142905</v>
          </cell>
          <cell r="EB2015" t="str">
            <v>Miss Kitty</v>
          </cell>
          <cell r="ED2015" t="str">
            <v>V22-22 A2</v>
          </cell>
        </row>
        <row r="2016">
          <cell r="DY2016" t="str">
            <v>N29-06</v>
          </cell>
          <cell r="DZ2016" t="str">
            <v>B110936684</v>
          </cell>
          <cell r="EA2016">
            <v>603142906</v>
          </cell>
          <cell r="EB2016" t="str">
            <v>Buffalo</v>
          </cell>
          <cell r="ED2016" t="str">
            <v>V22-22 A2</v>
          </cell>
        </row>
        <row r="2017">
          <cell r="DY2017" t="str">
            <v>N29-07</v>
          </cell>
          <cell r="DZ2017" t="str">
            <v>B110936685</v>
          </cell>
          <cell r="EA2017">
            <v>603142907</v>
          </cell>
          <cell r="EB2017" t="str">
            <v>Buffalo</v>
          </cell>
          <cell r="ED2017" t="str">
            <v>V22-22 A2</v>
          </cell>
        </row>
        <row r="2018">
          <cell r="DY2018" t="str">
            <v>N29-08</v>
          </cell>
          <cell r="DZ2018" t="str">
            <v>B110936686</v>
          </cell>
          <cell r="EA2018">
            <v>603142908</v>
          </cell>
          <cell r="EB2018" t="str">
            <v>Buffalo</v>
          </cell>
          <cell r="ED2018" t="str">
            <v>V22-22 A2</v>
          </cell>
        </row>
        <row r="2019">
          <cell r="DY2019" t="str">
            <v>N29-09</v>
          </cell>
          <cell r="DZ2019" t="str">
            <v>B110936689</v>
          </cell>
          <cell r="EA2019">
            <v>603142909</v>
          </cell>
          <cell r="EB2019" t="str">
            <v>Queen of Atlantis</v>
          </cell>
          <cell r="ED2019" t="str">
            <v>V22-22 A2</v>
          </cell>
        </row>
        <row r="2020">
          <cell r="DY2020" t="str">
            <v>N29-10</v>
          </cell>
          <cell r="DZ2020" t="str">
            <v>B110936690</v>
          </cell>
          <cell r="EA2020">
            <v>603142910</v>
          </cell>
          <cell r="EB2020" t="str">
            <v>Queen of Atlantis</v>
          </cell>
          <cell r="ED2020" t="str">
            <v>V22-22 A2</v>
          </cell>
        </row>
        <row r="2021">
          <cell r="DY2021" t="str">
            <v>N30-01</v>
          </cell>
          <cell r="DZ2021" t="str">
            <v>B110936691</v>
          </cell>
          <cell r="EA2021">
            <v>603143001</v>
          </cell>
          <cell r="EB2021" t="str">
            <v>Dragon Lines</v>
          </cell>
          <cell r="ED2021" t="str">
            <v>V22-22 A2</v>
          </cell>
        </row>
        <row r="2022">
          <cell r="DY2022" t="str">
            <v>N30-02</v>
          </cell>
          <cell r="DZ2022" t="str">
            <v>B110936692</v>
          </cell>
          <cell r="EA2022">
            <v>603143002</v>
          </cell>
          <cell r="EB2022" t="str">
            <v>Dragon Lines</v>
          </cell>
          <cell r="ED2022" t="str">
            <v>V22-22 A2</v>
          </cell>
        </row>
        <row r="2023">
          <cell r="DY2023" t="str">
            <v>N30-03</v>
          </cell>
          <cell r="DZ2023" t="str">
            <v>B110936693</v>
          </cell>
          <cell r="EA2023">
            <v>603143003</v>
          </cell>
          <cell r="EB2023" t="str">
            <v>Dragon Lines</v>
          </cell>
          <cell r="ED2023" t="str">
            <v>V22-22 A2</v>
          </cell>
        </row>
        <row r="2024">
          <cell r="DY2024" t="str">
            <v>N30-04</v>
          </cell>
          <cell r="DZ2024" t="str">
            <v>B110936694</v>
          </cell>
          <cell r="EA2024">
            <v>603143004</v>
          </cell>
          <cell r="EB2024" t="str">
            <v>Timber Wolf</v>
          </cell>
          <cell r="ED2024" t="str">
            <v>V22-22 A2</v>
          </cell>
        </row>
        <row r="2025">
          <cell r="DY2025" t="str">
            <v>N30-05</v>
          </cell>
          <cell r="DZ2025" t="str">
            <v>B110936695</v>
          </cell>
          <cell r="EA2025">
            <v>603143005</v>
          </cell>
          <cell r="EB2025" t="str">
            <v>Timber Wolf</v>
          </cell>
          <cell r="ED2025" t="str">
            <v>V22-22 A2</v>
          </cell>
        </row>
        <row r="2026">
          <cell r="DY2026" t="str">
            <v>N30-06</v>
          </cell>
          <cell r="DZ2026" t="str">
            <v>B110936696</v>
          </cell>
          <cell r="EA2026">
            <v>603143006</v>
          </cell>
          <cell r="EB2026" t="str">
            <v>Timber Wolf</v>
          </cell>
          <cell r="ED2026" t="str">
            <v>V22-22 A2</v>
          </cell>
        </row>
        <row r="2027">
          <cell r="DY2027" t="str">
            <v>N32-01</v>
          </cell>
          <cell r="DZ2027" t="str">
            <v>B110936300</v>
          </cell>
          <cell r="EA2027">
            <v>303143201</v>
          </cell>
          <cell r="EB2027" t="str">
            <v>Lightning Jackpots</v>
          </cell>
          <cell r="ED2027" t="str">
            <v>V20-DT</v>
          </cell>
        </row>
        <row r="2028">
          <cell r="DY2028" t="str">
            <v>N32-02</v>
          </cell>
          <cell r="DZ2028" t="str">
            <v>B110936301</v>
          </cell>
          <cell r="EA2028">
            <v>303143202</v>
          </cell>
          <cell r="EB2028" t="str">
            <v>Lightning Jackpots</v>
          </cell>
          <cell r="ED2028" t="str">
            <v>V20-DT</v>
          </cell>
        </row>
        <row r="2029">
          <cell r="DY2029" t="str">
            <v>N32-03</v>
          </cell>
          <cell r="DZ2029" t="str">
            <v>B110936302</v>
          </cell>
          <cell r="EA2029">
            <v>303143203</v>
          </cell>
          <cell r="EB2029" t="str">
            <v>Lightning Jackpots</v>
          </cell>
          <cell r="ED2029" t="str">
            <v>V20-DT</v>
          </cell>
        </row>
        <row r="2030">
          <cell r="DY2030" t="str">
            <v>N32-04</v>
          </cell>
          <cell r="DZ2030" t="str">
            <v>B110936303</v>
          </cell>
          <cell r="EA2030">
            <v>303143204</v>
          </cell>
          <cell r="EB2030" t="str">
            <v>Lightning Jackpots</v>
          </cell>
          <cell r="ED2030" t="str">
            <v>V20-DT</v>
          </cell>
        </row>
        <row r="2031">
          <cell r="DY2031" t="str">
            <v>N32-05</v>
          </cell>
          <cell r="DZ2031" t="str">
            <v>B110936304</v>
          </cell>
          <cell r="EA2031">
            <v>303143205</v>
          </cell>
          <cell r="EB2031" t="str">
            <v>77777 Jackpot</v>
          </cell>
          <cell r="ED2031" t="str">
            <v>V20-DT</v>
          </cell>
        </row>
        <row r="2032">
          <cell r="DY2032" t="str">
            <v>N32-06</v>
          </cell>
          <cell r="DZ2032" t="str">
            <v>B110936305</v>
          </cell>
          <cell r="EA2032">
            <v>303143206</v>
          </cell>
          <cell r="EB2032" t="str">
            <v>77777 Jackpot</v>
          </cell>
          <cell r="ED2032" t="str">
            <v>V20-DT</v>
          </cell>
        </row>
        <row r="2033">
          <cell r="DY2033" t="str">
            <v>N32-07</v>
          </cell>
          <cell r="DZ2033" t="str">
            <v>B110936306</v>
          </cell>
          <cell r="EA2033">
            <v>303143207</v>
          </cell>
          <cell r="EB2033" t="str">
            <v>77777 Jackpot</v>
          </cell>
          <cell r="ED2033" t="str">
            <v>V20-DT</v>
          </cell>
        </row>
        <row r="2034">
          <cell r="DY2034" t="str">
            <v>N32-08</v>
          </cell>
          <cell r="DZ2034" t="str">
            <v>B110936307</v>
          </cell>
          <cell r="EA2034">
            <v>303143208</v>
          </cell>
          <cell r="EB2034" t="str">
            <v>77777 Jackpot</v>
          </cell>
          <cell r="ED2034" t="str">
            <v>V20-DT</v>
          </cell>
        </row>
        <row r="2035">
          <cell r="DY2035" t="str">
            <v>N34-01</v>
          </cell>
          <cell r="DZ2035" t="str">
            <v>B110936624</v>
          </cell>
          <cell r="EA2035">
            <v>303143401</v>
          </cell>
          <cell r="EB2035" t="str">
            <v>White Lion</v>
          </cell>
          <cell r="ED2035" t="str">
            <v>V22-22 A2</v>
          </cell>
        </row>
        <row r="2036">
          <cell r="DY2036" t="str">
            <v>N34-02</v>
          </cell>
          <cell r="DZ2036" t="str">
            <v>B110936625</v>
          </cell>
          <cell r="EA2036">
            <v>603143402</v>
          </cell>
          <cell r="EB2036" t="str">
            <v>00 Gold Jackpot Streak</v>
          </cell>
          <cell r="ED2036" t="str">
            <v>V22-22 A2</v>
          </cell>
        </row>
        <row r="2037">
          <cell r="DY2037" t="str">
            <v>N34-03</v>
          </cell>
          <cell r="DZ2037" t="str">
            <v>B110936626</v>
          </cell>
          <cell r="EA2037">
            <v>603143403</v>
          </cell>
          <cell r="EB2037" t="str">
            <v>00 Gold Jackpot Streak</v>
          </cell>
          <cell r="ED2037" t="str">
            <v>V22-22 A2</v>
          </cell>
        </row>
        <row r="2038">
          <cell r="DY2038" t="str">
            <v>N34-04</v>
          </cell>
          <cell r="DZ2038" t="str">
            <v>B110936627</v>
          </cell>
          <cell r="EA2038">
            <v>603143404</v>
          </cell>
          <cell r="EB2038" t="str">
            <v>Road Trip</v>
          </cell>
          <cell r="ED2038" t="str">
            <v>V22-22 A2</v>
          </cell>
        </row>
        <row r="2039">
          <cell r="DY2039" t="str">
            <v>N34-05</v>
          </cell>
          <cell r="DZ2039" t="str">
            <v>B110936628</v>
          </cell>
          <cell r="EA2039">
            <v>603143405</v>
          </cell>
          <cell r="EB2039" t="str">
            <v>Road Trip</v>
          </cell>
          <cell r="ED2039" t="str">
            <v>V22-22 A2</v>
          </cell>
        </row>
        <row r="2040">
          <cell r="DY2040" t="str">
            <v>N34-06</v>
          </cell>
          <cell r="DZ2040" t="str">
            <v>B110936629</v>
          </cell>
          <cell r="EA2040">
            <v>603143406</v>
          </cell>
          <cell r="EB2040" t="str">
            <v>Chinese Phoenix III</v>
          </cell>
          <cell r="ED2040" t="str">
            <v>V22-22 A2</v>
          </cell>
        </row>
        <row r="2041">
          <cell r="DY2041" t="str">
            <v>N34-07</v>
          </cell>
          <cell r="DZ2041" t="str">
            <v>B110936630</v>
          </cell>
          <cell r="EA2041">
            <v>603143407</v>
          </cell>
          <cell r="EB2041" t="str">
            <v>Chinese Phoenix III</v>
          </cell>
          <cell r="ED2041" t="str">
            <v>V22-22 A2</v>
          </cell>
        </row>
        <row r="2042">
          <cell r="DY2042" t="str">
            <v>N34-08</v>
          </cell>
          <cell r="DZ2042" t="str">
            <v>B110936631</v>
          </cell>
          <cell r="EA2042">
            <v>303143408</v>
          </cell>
          <cell r="EB2042" t="str">
            <v>White Lion</v>
          </cell>
          <cell r="ED2042" t="str">
            <v>V22-22 A2</v>
          </cell>
        </row>
        <row r="2043">
          <cell r="DY2043" t="str">
            <v>N37-01</v>
          </cell>
          <cell r="DZ2043" t="str">
            <v>B110936642</v>
          </cell>
          <cell r="EA2043">
            <v>603143701</v>
          </cell>
          <cell r="EB2043" t="str">
            <v>Jumpin Jalapenos</v>
          </cell>
          <cell r="ED2043" t="str">
            <v>C9</v>
          </cell>
        </row>
        <row r="2044">
          <cell r="DY2044" t="str">
            <v>N37-02</v>
          </cell>
          <cell r="DZ2044" t="str">
            <v>B110936643</v>
          </cell>
          <cell r="EA2044">
            <v>603143702</v>
          </cell>
          <cell r="EB2044" t="str">
            <v>Jumpin Jalapenos</v>
          </cell>
          <cell r="ED2044" t="str">
            <v>C9</v>
          </cell>
        </row>
        <row r="2045">
          <cell r="DY2045" t="str">
            <v>N37-03</v>
          </cell>
          <cell r="DZ2045" t="str">
            <v>B110936644</v>
          </cell>
          <cell r="EA2045">
            <v>603143703</v>
          </cell>
          <cell r="EB2045" t="str">
            <v>Jumpin Jalapenos</v>
          </cell>
          <cell r="ED2045" t="str">
            <v>C9</v>
          </cell>
        </row>
        <row r="2046">
          <cell r="DY2046" t="str">
            <v>N37-04</v>
          </cell>
          <cell r="DZ2046" t="str">
            <v>B110936645</v>
          </cell>
          <cell r="EA2046">
            <v>603143704</v>
          </cell>
          <cell r="EB2046" t="str">
            <v>Queen of Atlantis</v>
          </cell>
          <cell r="ED2046" t="str">
            <v>C9</v>
          </cell>
        </row>
        <row r="2047">
          <cell r="DY2047" t="str">
            <v>N37-05</v>
          </cell>
          <cell r="DZ2047" t="str">
            <v>B110936646</v>
          </cell>
          <cell r="EA2047">
            <v>603143705</v>
          </cell>
          <cell r="EB2047" t="str">
            <v>Queen of Atlantis</v>
          </cell>
          <cell r="ED2047" t="str">
            <v>C9</v>
          </cell>
        </row>
        <row r="2048">
          <cell r="DY2048" t="str">
            <v>N37-06</v>
          </cell>
          <cell r="DZ2048" t="str">
            <v>B110936647</v>
          </cell>
          <cell r="EA2048">
            <v>603143706</v>
          </cell>
          <cell r="EB2048" t="str">
            <v>Queen of Atlantis</v>
          </cell>
          <cell r="ED2048" t="str">
            <v>C9</v>
          </cell>
        </row>
        <row r="2049">
          <cell r="DY2049" t="str">
            <v>N39-01</v>
          </cell>
          <cell r="DZ2049" t="str">
            <v>B110936632</v>
          </cell>
          <cell r="EA2049">
            <v>603143901</v>
          </cell>
          <cell r="EB2049" t="str">
            <v>Jungle Wild</v>
          </cell>
          <cell r="ED2049" t="str">
            <v>V22-22 A2</v>
          </cell>
        </row>
        <row r="2050">
          <cell r="DY2050" t="str">
            <v>N39-02</v>
          </cell>
          <cell r="DZ2050" t="str">
            <v>B110936633</v>
          </cell>
          <cell r="EA2050">
            <v>603143902</v>
          </cell>
          <cell r="EB2050" t="str">
            <v>Jungle Wild</v>
          </cell>
          <cell r="ED2050" t="str">
            <v>V22-22 A2</v>
          </cell>
        </row>
        <row r="2051">
          <cell r="DY2051" t="str">
            <v>N39-03</v>
          </cell>
          <cell r="DZ2051" t="str">
            <v>B110936634</v>
          </cell>
          <cell r="EA2051">
            <v>603143903</v>
          </cell>
          <cell r="EB2051" t="str">
            <v>Jungle Wild</v>
          </cell>
          <cell r="ED2051" t="str">
            <v>V22-22 A2</v>
          </cell>
        </row>
        <row r="2052">
          <cell r="DY2052" t="str">
            <v>N39-04</v>
          </cell>
          <cell r="DZ2052" t="str">
            <v>B110936635</v>
          </cell>
          <cell r="EA2052">
            <v>603143904</v>
          </cell>
          <cell r="EB2052" t="str">
            <v>Brazilian Beauty</v>
          </cell>
          <cell r="ED2052" t="str">
            <v>V22-22 A2</v>
          </cell>
        </row>
        <row r="2053">
          <cell r="DY2053" t="str">
            <v>N39-05</v>
          </cell>
          <cell r="DZ2053" t="str">
            <v>B110936636</v>
          </cell>
          <cell r="EA2053">
            <v>603143905</v>
          </cell>
          <cell r="EB2053" t="str">
            <v>Brazilian Beauty</v>
          </cell>
          <cell r="ED2053" t="str">
            <v>V22-22 A2</v>
          </cell>
        </row>
        <row r="2054">
          <cell r="DY2054" t="str">
            <v>N39-06</v>
          </cell>
          <cell r="DZ2054" t="str">
            <v>B110936637</v>
          </cell>
          <cell r="EA2054">
            <v>603143906</v>
          </cell>
          <cell r="EB2054" t="str">
            <v>Brazilian Beauty</v>
          </cell>
          <cell r="ED2054" t="str">
            <v>V22-22 A2</v>
          </cell>
        </row>
        <row r="2055">
          <cell r="DY2055" t="str">
            <v>N40-01</v>
          </cell>
          <cell r="DZ2055" t="str">
            <v>B110936652</v>
          </cell>
          <cell r="EA2055">
            <v>303144001</v>
          </cell>
          <cell r="EB2055" t="str">
            <v>Bullseye Bonus Black Star</v>
          </cell>
          <cell r="ED2055" t="str">
            <v>S9E - STPR</v>
          </cell>
        </row>
        <row r="2056">
          <cell r="DY2056" t="str">
            <v>N40-02</v>
          </cell>
          <cell r="DZ2056" t="str">
            <v>B110936653</v>
          </cell>
          <cell r="EA2056">
            <v>303144002</v>
          </cell>
          <cell r="EB2056" t="str">
            <v>Bullseye Bonus Black Star</v>
          </cell>
          <cell r="ED2056" t="str">
            <v>S9E - STPR</v>
          </cell>
        </row>
        <row r="2057">
          <cell r="DY2057" t="str">
            <v>N40-03</v>
          </cell>
          <cell r="DZ2057" t="str">
            <v>B110936648</v>
          </cell>
          <cell r="EA2057">
            <v>303144003</v>
          </cell>
          <cell r="EB2057" t="str">
            <v>Bullseye Bonus Cherry Red</v>
          </cell>
          <cell r="ED2057" t="str">
            <v>S9E - STPR</v>
          </cell>
        </row>
        <row r="2058">
          <cell r="DY2058" t="str">
            <v>N40-04</v>
          </cell>
          <cell r="DZ2058" t="str">
            <v>B110936649</v>
          </cell>
          <cell r="EA2058">
            <v>303144004</v>
          </cell>
          <cell r="EB2058" t="str">
            <v>Bullseye Bonus Cherry Red</v>
          </cell>
          <cell r="ED2058" t="str">
            <v>S9E - STPR</v>
          </cell>
        </row>
        <row r="2059">
          <cell r="DY2059" t="str">
            <v>N40-05</v>
          </cell>
          <cell r="DZ2059" t="str">
            <v>B110936654</v>
          </cell>
          <cell r="EA2059">
            <v>303144005</v>
          </cell>
          <cell r="EB2059" t="str">
            <v>Bullseye Bonus Black Star</v>
          </cell>
          <cell r="ED2059" t="str">
            <v>S9E - STPR</v>
          </cell>
        </row>
        <row r="2060">
          <cell r="DY2060" t="str">
            <v>N40-06</v>
          </cell>
          <cell r="DZ2060" t="str">
            <v>B110936655</v>
          </cell>
          <cell r="EA2060">
            <v>303144006</v>
          </cell>
          <cell r="EB2060" t="str">
            <v>Bullseye Bonus Black Star</v>
          </cell>
          <cell r="ED2060" t="str">
            <v>S9E - STPR</v>
          </cell>
        </row>
        <row r="2061">
          <cell r="DY2061" t="str">
            <v>N40-07</v>
          </cell>
          <cell r="DZ2061" t="str">
            <v>B110936650</v>
          </cell>
          <cell r="EA2061">
            <v>303144007</v>
          </cell>
          <cell r="EB2061" t="str">
            <v>Bullseye Bonus Cherry Red</v>
          </cell>
          <cell r="ED2061" t="str">
            <v>S9E - STPR</v>
          </cell>
        </row>
        <row r="2062">
          <cell r="DY2062" t="str">
            <v>N40-08</v>
          </cell>
          <cell r="DZ2062" t="str">
            <v>B110936651</v>
          </cell>
          <cell r="EA2062">
            <v>303144008</v>
          </cell>
          <cell r="EB2062" t="str">
            <v>Bullseye Bonus Cherry Red</v>
          </cell>
          <cell r="ED2062" t="str">
            <v>S9E - STPR</v>
          </cell>
        </row>
        <row r="2063">
          <cell r="DY2063" t="str">
            <v>N41-01</v>
          </cell>
          <cell r="DZ2063" t="str">
            <v>B110937373</v>
          </cell>
          <cell r="EA2063">
            <v>603144101</v>
          </cell>
          <cell r="EB2063" t="str">
            <v>Double Double Match Card Draw Poker</v>
          </cell>
          <cell r="ED2063" t="str">
            <v>V22-22 A2</v>
          </cell>
        </row>
        <row r="2064">
          <cell r="DY2064" t="str">
            <v>N41-02</v>
          </cell>
          <cell r="DZ2064" t="str">
            <v>B110937374</v>
          </cell>
          <cell r="EA2064">
            <v>603144102</v>
          </cell>
          <cell r="EB2064" t="str">
            <v>Double Double Match Card Draw Poker</v>
          </cell>
          <cell r="ED2064" t="str">
            <v>V22-22 A2</v>
          </cell>
        </row>
        <row r="2065">
          <cell r="DY2065" t="str">
            <v>N41-03</v>
          </cell>
          <cell r="DZ2065" t="str">
            <v>B110937375</v>
          </cell>
          <cell r="EA2065">
            <v>603144103</v>
          </cell>
          <cell r="EB2065" t="str">
            <v>Double Double Match Card Draw Poker</v>
          </cell>
          <cell r="ED2065" t="str">
            <v>V22-22 A2</v>
          </cell>
        </row>
        <row r="2066">
          <cell r="DY2066" t="str">
            <v>N41-04</v>
          </cell>
          <cell r="DZ2066" t="str">
            <v>B110937376</v>
          </cell>
          <cell r="EA2066">
            <v>603144104</v>
          </cell>
          <cell r="EB2066" t="str">
            <v>Double Double Match Card Draw Poker</v>
          </cell>
          <cell r="ED2066" t="str">
            <v>V22-22 A2</v>
          </cell>
        </row>
        <row r="2067">
          <cell r="DY2067" t="str">
            <v>N41-05</v>
          </cell>
          <cell r="DZ2067" t="str">
            <v>B110937377</v>
          </cell>
          <cell r="EA2067">
            <v>603144105</v>
          </cell>
          <cell r="EB2067" t="str">
            <v>Double Double Match Card Draw Poker</v>
          </cell>
          <cell r="ED2067" t="str">
            <v>V22-22 A2</v>
          </cell>
        </row>
        <row r="2068">
          <cell r="DY2068" t="str">
            <v>N41-06</v>
          </cell>
          <cell r="DZ2068" t="str">
            <v>B110937346</v>
          </cell>
          <cell r="EA2068">
            <v>603144106</v>
          </cell>
          <cell r="EB2068" t="str">
            <v>Double Double Match Card Draw Poker</v>
          </cell>
          <cell r="ED2068" t="str">
            <v>V22-22 A2</v>
          </cell>
        </row>
        <row r="2069">
          <cell r="DY2069" t="str">
            <v>N41-07</v>
          </cell>
          <cell r="DZ2069" t="str">
            <v>B110937347</v>
          </cell>
          <cell r="EA2069">
            <v>603144107</v>
          </cell>
          <cell r="EB2069" t="str">
            <v>Double Double Match Card Draw Poker</v>
          </cell>
          <cell r="ED2069" t="str">
            <v>V22-22 A2</v>
          </cell>
        </row>
        <row r="2070">
          <cell r="DY2070" t="str">
            <v>N41-08</v>
          </cell>
          <cell r="DZ2070" t="str">
            <v>B110937348</v>
          </cell>
          <cell r="EA2070">
            <v>603144108</v>
          </cell>
          <cell r="EB2070" t="str">
            <v>Double Double Match Card Draw Poker</v>
          </cell>
          <cell r="ED2070" t="str">
            <v>V22-22 A2</v>
          </cell>
        </row>
        <row r="2071">
          <cell r="DY2071" t="str">
            <v>N41-09</v>
          </cell>
          <cell r="DZ2071" t="str">
            <v>B110937349</v>
          </cell>
          <cell r="EA2071">
            <v>603144109</v>
          </cell>
          <cell r="EB2071" t="str">
            <v>Double Double Match Card Draw Poker</v>
          </cell>
          <cell r="ED2071" t="str">
            <v>V22-22 A2</v>
          </cell>
        </row>
        <row r="2072">
          <cell r="DY2072" t="str">
            <v>N43-01</v>
          </cell>
          <cell r="DZ2072" t="str">
            <v>V070186202</v>
          </cell>
          <cell r="EA2072">
            <v>303144301</v>
          </cell>
          <cell r="EB2072" t="str">
            <v>Match Wheel Poker</v>
          </cell>
          <cell r="ED2072" t="str">
            <v>C9</v>
          </cell>
        </row>
        <row r="2073">
          <cell r="DY2073" t="str">
            <v>N43-02</v>
          </cell>
          <cell r="DZ2073" t="str">
            <v>V070186208</v>
          </cell>
          <cell r="EA2073">
            <v>303144302</v>
          </cell>
          <cell r="EB2073" t="str">
            <v>Match Wheel Poker</v>
          </cell>
          <cell r="ED2073" t="str">
            <v>C9</v>
          </cell>
        </row>
        <row r="2074">
          <cell r="DY2074" t="str">
            <v>N43-03</v>
          </cell>
          <cell r="DZ2074" t="str">
            <v>V070186209</v>
          </cell>
          <cell r="EA2074">
            <v>303144303</v>
          </cell>
          <cell r="EB2074" t="str">
            <v>Match Wheel Poker</v>
          </cell>
          <cell r="ED2074" t="str">
            <v>C9</v>
          </cell>
        </row>
        <row r="2075">
          <cell r="DY2075" t="str">
            <v>N43-04</v>
          </cell>
          <cell r="DZ2075" t="str">
            <v>V060468212</v>
          </cell>
          <cell r="EA2075">
            <v>303144304</v>
          </cell>
          <cell r="EB2075" t="str">
            <v>Match Wheel Poker</v>
          </cell>
          <cell r="ED2075" t="str">
            <v>C9</v>
          </cell>
        </row>
        <row r="2076">
          <cell r="DY2076" t="str">
            <v>N47-01</v>
          </cell>
          <cell r="DZ2076" t="str">
            <v>B110937345</v>
          </cell>
          <cell r="EA2076">
            <v>603144701</v>
          </cell>
          <cell r="EB2076" t="str">
            <v>Double Double Match Card Draw Poker</v>
          </cell>
          <cell r="ED2076" t="str">
            <v>V22-22 A2</v>
          </cell>
        </row>
        <row r="2077">
          <cell r="DY2077" t="str">
            <v>N47-02</v>
          </cell>
          <cell r="DZ2077" t="str">
            <v>B131195205</v>
          </cell>
          <cell r="EA2077">
            <v>603144702</v>
          </cell>
          <cell r="EB2077" t="str">
            <v>Double Double Match Card Draw Poker</v>
          </cell>
          <cell r="ED2077" t="str">
            <v>V22-22 A2</v>
          </cell>
        </row>
        <row r="2078">
          <cell r="DY2078" t="str">
            <v>N47-03</v>
          </cell>
          <cell r="DZ2078" t="str">
            <v>B131195206</v>
          </cell>
          <cell r="EA2078">
            <v>603144703</v>
          </cell>
          <cell r="EB2078" t="str">
            <v>Double Double Match Card Draw Poker</v>
          </cell>
          <cell r="ED2078" t="str">
            <v>V22-22 A2</v>
          </cell>
        </row>
        <row r="2079">
          <cell r="DY2079" t="str">
            <v>N47-04</v>
          </cell>
          <cell r="DZ2079" t="str">
            <v>B131195207</v>
          </cell>
          <cell r="EA2079">
            <v>603144704</v>
          </cell>
          <cell r="EB2079" t="str">
            <v>Double Double Match Card Draw Poker</v>
          </cell>
          <cell r="ED2079" t="str">
            <v>V22-22 A2</v>
          </cell>
        </row>
        <row r="2080">
          <cell r="DY2080" t="str">
            <v>N47-05</v>
          </cell>
          <cell r="DZ2080" t="str">
            <v>B131195208</v>
          </cell>
          <cell r="EA2080">
            <v>603144705</v>
          </cell>
          <cell r="EB2080" t="str">
            <v>Double Double Match Card Draw Poker</v>
          </cell>
          <cell r="ED2080" t="str">
            <v>V22-22 A2</v>
          </cell>
        </row>
        <row r="2081">
          <cell r="DY2081" t="str">
            <v>N47-06</v>
          </cell>
          <cell r="DZ2081" t="str">
            <v>B120965208</v>
          </cell>
          <cell r="EA2081">
            <v>303144706</v>
          </cell>
          <cell r="EB2081" t="str">
            <v>Triple Trouble Poker</v>
          </cell>
          <cell r="ED2081" t="str">
            <v>V22-22 A2</v>
          </cell>
        </row>
        <row r="2082">
          <cell r="DY2082" t="str">
            <v>N47-07</v>
          </cell>
          <cell r="DZ2082" t="str">
            <v>B131195217</v>
          </cell>
          <cell r="EA2082">
            <v>303144707</v>
          </cell>
          <cell r="EB2082" t="str">
            <v>Triple Trouble Poker</v>
          </cell>
          <cell r="ED2082" t="str">
            <v>V22-22 A2</v>
          </cell>
        </row>
        <row r="2083">
          <cell r="DY2083" t="str">
            <v>N47-08</v>
          </cell>
          <cell r="DZ2083" t="str">
            <v>B131195203</v>
          </cell>
          <cell r="EA2083">
            <v>603144708</v>
          </cell>
          <cell r="EB2083" t="str">
            <v>Double Double Match Card Draw Poker</v>
          </cell>
          <cell r="ED2083" t="str">
            <v>V22-22 A2</v>
          </cell>
        </row>
        <row r="2084">
          <cell r="DY2084" t="str">
            <v>N47-09</v>
          </cell>
          <cell r="DZ2084" t="str">
            <v>B131195204</v>
          </cell>
          <cell r="EA2084">
            <v>603144709</v>
          </cell>
          <cell r="EB2084" t="str">
            <v>Double Double Match Card Draw Poker</v>
          </cell>
          <cell r="ED2084" t="str">
            <v>V22-22 A2</v>
          </cell>
        </row>
        <row r="2085">
          <cell r="DY2085" t="str">
            <v>P01-01</v>
          </cell>
          <cell r="DZ2085" t="str">
            <v>B110936638</v>
          </cell>
          <cell r="EA2085">
            <v>603160101</v>
          </cell>
          <cell r="EB2085" t="str">
            <v>Shen Long</v>
          </cell>
          <cell r="ED2085" t="str">
            <v>V22-22 A2</v>
          </cell>
        </row>
        <row r="2086">
          <cell r="DY2086" t="str">
            <v>P01-02</v>
          </cell>
          <cell r="DZ2086" t="str">
            <v>B110936639</v>
          </cell>
          <cell r="EA2086">
            <v>603160102</v>
          </cell>
          <cell r="EB2086" t="str">
            <v>Legend of the Qin Dynasty</v>
          </cell>
          <cell r="ED2086" t="str">
            <v>V22-22 A2</v>
          </cell>
        </row>
        <row r="2087">
          <cell r="DY2087" t="str">
            <v>P01-03</v>
          </cell>
          <cell r="DZ2087" t="str">
            <v>B110936640</v>
          </cell>
          <cell r="EA2087">
            <v>603160103</v>
          </cell>
          <cell r="EB2087" t="str">
            <v>Shen Long</v>
          </cell>
          <cell r="ED2087" t="str">
            <v>V22-22 A2</v>
          </cell>
        </row>
        <row r="2088">
          <cell r="DY2088" t="str">
            <v>P01-04</v>
          </cell>
          <cell r="DZ2088" t="str">
            <v>B110936641</v>
          </cell>
          <cell r="EA2088">
            <v>603160104</v>
          </cell>
          <cell r="EB2088" t="str">
            <v>Legend of the Qin Dynasty</v>
          </cell>
          <cell r="ED2088" t="str">
            <v>V22-22 A2</v>
          </cell>
        </row>
        <row r="2089">
          <cell r="DY2089" t="str">
            <v>P07-01</v>
          </cell>
          <cell r="DZ2089" t="str">
            <v>B110937164</v>
          </cell>
          <cell r="EA2089">
            <v>603160701</v>
          </cell>
          <cell r="EB2089" t="str">
            <v>Shen Long</v>
          </cell>
          <cell r="ED2089" t="str">
            <v>V22-22 A2</v>
          </cell>
        </row>
        <row r="2090">
          <cell r="DY2090" t="str">
            <v>P07-02</v>
          </cell>
          <cell r="DZ2090" t="str">
            <v>B110937147</v>
          </cell>
          <cell r="EA2090">
            <v>603160702</v>
          </cell>
          <cell r="EB2090" t="str">
            <v>Legend of the Qin Dynasty</v>
          </cell>
          <cell r="ED2090" t="str">
            <v>V22-22 A2</v>
          </cell>
        </row>
        <row r="2091">
          <cell r="DY2091" t="str">
            <v>P07-03</v>
          </cell>
          <cell r="DZ2091" t="str">
            <v>B110937165</v>
          </cell>
          <cell r="EA2091">
            <v>603160703</v>
          </cell>
          <cell r="EB2091" t="str">
            <v>Shen Long</v>
          </cell>
          <cell r="ED2091" t="str">
            <v>V22-22 A2</v>
          </cell>
        </row>
        <row r="2092">
          <cell r="DY2092" t="str">
            <v>P07-04</v>
          </cell>
          <cell r="DZ2092" t="str">
            <v>B110937148</v>
          </cell>
          <cell r="EA2092">
            <v>603160704</v>
          </cell>
          <cell r="EB2092" t="str">
            <v>Legend of the Qin Dynasty</v>
          </cell>
          <cell r="ED2092" t="str">
            <v>V22-22 A2</v>
          </cell>
        </row>
        <row r="2093">
          <cell r="DY2093" t="str">
            <v>P07-05</v>
          </cell>
          <cell r="DZ2093" t="str">
            <v>B110937166</v>
          </cell>
          <cell r="EA2093">
            <v>603160705</v>
          </cell>
          <cell r="EB2093" t="str">
            <v>Shen Long</v>
          </cell>
          <cell r="ED2093" t="str">
            <v>V22-22 A2</v>
          </cell>
        </row>
        <row r="2094">
          <cell r="DY2094" t="str">
            <v>P16-01</v>
          </cell>
          <cell r="DZ2094" t="str">
            <v>B110936777</v>
          </cell>
          <cell r="EA2094">
            <v>603161601</v>
          </cell>
          <cell r="EB2094" t="str">
            <v>Sheer Magic</v>
          </cell>
          <cell r="ED2094" t="str">
            <v>V22-22 A2</v>
          </cell>
        </row>
        <row r="2095">
          <cell r="DY2095" t="str">
            <v>P16-02</v>
          </cell>
          <cell r="DZ2095" t="str">
            <v>B110936793</v>
          </cell>
          <cell r="EA2095">
            <v>603161602</v>
          </cell>
          <cell r="EB2095" t="str">
            <v>Sheer Magic</v>
          </cell>
          <cell r="ED2095" t="str">
            <v>V22-22 A2</v>
          </cell>
        </row>
        <row r="2096">
          <cell r="DY2096" t="str">
            <v>P16-03</v>
          </cell>
          <cell r="DZ2096" t="str">
            <v>B110936778</v>
          </cell>
          <cell r="EA2096">
            <v>603161603</v>
          </cell>
          <cell r="EB2096" t="str">
            <v>Sheer Magic</v>
          </cell>
          <cell r="ED2096" t="str">
            <v>V22-22 A2</v>
          </cell>
        </row>
        <row r="2097">
          <cell r="DY2097" t="str">
            <v>P16-04</v>
          </cell>
          <cell r="DZ2097" t="str">
            <v>B110936794</v>
          </cell>
          <cell r="EA2097">
            <v>603161604</v>
          </cell>
          <cell r="EB2097" t="str">
            <v>Sheer Magic</v>
          </cell>
          <cell r="ED2097" t="str">
            <v>V22-22 A2</v>
          </cell>
        </row>
        <row r="2098">
          <cell r="DY2098" t="str">
            <v>P17-01</v>
          </cell>
          <cell r="DZ2098" t="str">
            <v>B110937406</v>
          </cell>
          <cell r="EA2098">
            <v>603161701</v>
          </cell>
          <cell r="EB2098" t="str">
            <v>50 Dragons</v>
          </cell>
          <cell r="ED2098" t="str">
            <v>V22-22 A2</v>
          </cell>
        </row>
        <row r="2099">
          <cell r="DY2099" t="str">
            <v>P17-02</v>
          </cell>
          <cell r="DZ2099" t="str">
            <v>B110937407</v>
          </cell>
          <cell r="EA2099">
            <v>603161702</v>
          </cell>
          <cell r="EB2099" t="str">
            <v>50 Dragons</v>
          </cell>
          <cell r="ED2099" t="str">
            <v>V22-22 A2</v>
          </cell>
        </row>
        <row r="2100">
          <cell r="DY2100" t="str">
            <v>P17-03</v>
          </cell>
          <cell r="DZ2100" t="str">
            <v>B110937408</v>
          </cell>
          <cell r="EA2100">
            <v>603161703</v>
          </cell>
          <cell r="EB2100" t="str">
            <v>50 Dragons</v>
          </cell>
          <cell r="ED2100" t="str">
            <v>V22-22 A2</v>
          </cell>
        </row>
        <row r="2101">
          <cell r="DY2101" t="str">
            <v>P17-04</v>
          </cell>
          <cell r="DZ2101" t="str">
            <v>B110937409</v>
          </cell>
          <cell r="EA2101">
            <v>603161704</v>
          </cell>
          <cell r="EB2101" t="str">
            <v>50 Dragons</v>
          </cell>
          <cell r="ED2101" t="str">
            <v>V22-22 A2</v>
          </cell>
        </row>
        <row r="2102">
          <cell r="DY2102" t="str">
            <v>P17-05</v>
          </cell>
          <cell r="DZ2102" t="str">
            <v>B110937410</v>
          </cell>
          <cell r="EA2102">
            <v>603161705</v>
          </cell>
          <cell r="EB2102" t="str">
            <v>Geisha</v>
          </cell>
          <cell r="ED2102" t="str">
            <v>V22-22 A2</v>
          </cell>
        </row>
        <row r="2103">
          <cell r="DY2103" t="str">
            <v>P17-06</v>
          </cell>
          <cell r="DZ2103" t="str">
            <v>B110937411</v>
          </cell>
          <cell r="EA2103">
            <v>603161706</v>
          </cell>
          <cell r="EB2103" t="str">
            <v>Geisha</v>
          </cell>
          <cell r="ED2103" t="str">
            <v>V22-22 A2</v>
          </cell>
        </row>
        <row r="2104">
          <cell r="DY2104" t="str">
            <v>P17-07</v>
          </cell>
          <cell r="DZ2104" t="str">
            <v>B110937412</v>
          </cell>
          <cell r="EA2104">
            <v>603161707</v>
          </cell>
          <cell r="EB2104" t="str">
            <v>Geisha</v>
          </cell>
          <cell r="ED2104" t="str">
            <v>V22-22 A2</v>
          </cell>
        </row>
        <row r="2105">
          <cell r="DY2105" t="str">
            <v>P17-08</v>
          </cell>
          <cell r="DZ2105" t="str">
            <v>B110937413</v>
          </cell>
          <cell r="EA2105">
            <v>603161708</v>
          </cell>
          <cell r="EB2105" t="str">
            <v>Lucky 88</v>
          </cell>
          <cell r="ED2105" t="str">
            <v>V22-22 A2</v>
          </cell>
        </row>
        <row r="2106">
          <cell r="DY2106" t="str">
            <v>P17-09</v>
          </cell>
          <cell r="DZ2106" t="str">
            <v>B110937414</v>
          </cell>
          <cell r="EA2106">
            <v>603161709</v>
          </cell>
          <cell r="EB2106" t="str">
            <v>Lucky 88</v>
          </cell>
          <cell r="ED2106" t="str">
            <v>V22-22 A2</v>
          </cell>
        </row>
        <row r="2107">
          <cell r="DY2107" t="str">
            <v>P17-10</v>
          </cell>
          <cell r="DZ2107" t="str">
            <v>B110937415</v>
          </cell>
          <cell r="EA2107">
            <v>603161710</v>
          </cell>
          <cell r="EB2107" t="str">
            <v>Lucky 88</v>
          </cell>
          <cell r="ED2107" t="str">
            <v>V22-22 A2</v>
          </cell>
        </row>
        <row r="2108">
          <cell r="DY2108" t="str">
            <v>P17-11</v>
          </cell>
          <cell r="DZ2108" t="str">
            <v>B110937416</v>
          </cell>
          <cell r="EA2108">
            <v>603161711</v>
          </cell>
          <cell r="EB2108" t="str">
            <v>Lucky 88</v>
          </cell>
          <cell r="ED2108" t="str">
            <v>V22-22 A2</v>
          </cell>
        </row>
        <row r="2109">
          <cell r="DY2109" t="str">
            <v>P17-12</v>
          </cell>
          <cell r="DZ2109" t="str">
            <v>B110937417</v>
          </cell>
          <cell r="EA2109">
            <v>603161712</v>
          </cell>
          <cell r="EB2109" t="str">
            <v>5 Dragons</v>
          </cell>
          <cell r="ED2109" t="str">
            <v>V22-22 A2</v>
          </cell>
        </row>
        <row r="2110">
          <cell r="DY2110" t="str">
            <v>P17-13</v>
          </cell>
          <cell r="DZ2110" t="str">
            <v>B110937418</v>
          </cell>
          <cell r="EA2110">
            <v>603161713</v>
          </cell>
          <cell r="EB2110" t="str">
            <v>5 Dragons</v>
          </cell>
          <cell r="ED2110" t="str">
            <v>V22-22 A2</v>
          </cell>
        </row>
        <row r="2111">
          <cell r="DY2111" t="str">
            <v>P17-14</v>
          </cell>
          <cell r="DZ2111" t="str">
            <v>B110937419</v>
          </cell>
          <cell r="EA2111">
            <v>603161714</v>
          </cell>
          <cell r="EB2111" t="str">
            <v>5 Dragons</v>
          </cell>
          <cell r="ED2111" t="str">
            <v>V22-22 A2</v>
          </cell>
        </row>
        <row r="2112">
          <cell r="DY2112" t="str">
            <v>P18-01</v>
          </cell>
          <cell r="DZ2112" t="str">
            <v>B110936393</v>
          </cell>
          <cell r="EA2112">
            <v>603161801</v>
          </cell>
          <cell r="EB2112" t="str">
            <v>Roaming Reels</v>
          </cell>
          <cell r="ED2112" t="str">
            <v>V32</v>
          </cell>
        </row>
        <row r="2113">
          <cell r="DY2113" t="str">
            <v>P18-02</v>
          </cell>
          <cell r="DZ2113" t="str">
            <v>B110936394</v>
          </cell>
          <cell r="EA2113">
            <v>603161802</v>
          </cell>
          <cell r="EB2113" t="str">
            <v>Roaming Reels</v>
          </cell>
          <cell r="ED2113" t="str">
            <v>V32</v>
          </cell>
        </row>
        <row r="2114">
          <cell r="DY2114" t="str">
            <v>P18-03</v>
          </cell>
          <cell r="DZ2114" t="str">
            <v>B110936395</v>
          </cell>
          <cell r="EA2114">
            <v>603161803</v>
          </cell>
          <cell r="EB2114" t="str">
            <v>Royal Diamonds Deluxe</v>
          </cell>
          <cell r="ED2114" t="str">
            <v>V32</v>
          </cell>
        </row>
        <row r="2115">
          <cell r="DY2115" t="str">
            <v>P18-04</v>
          </cell>
          <cell r="DZ2115" t="str">
            <v>B110936396</v>
          </cell>
          <cell r="EA2115">
            <v>603161804</v>
          </cell>
          <cell r="EB2115" t="str">
            <v>Royal Diamonds Deluxe</v>
          </cell>
          <cell r="ED2115" t="str">
            <v>V32</v>
          </cell>
        </row>
        <row r="2116">
          <cell r="DY2116" t="str">
            <v>P19-01</v>
          </cell>
          <cell r="DZ2116" t="str">
            <v>B110936786</v>
          </cell>
          <cell r="EA2116">
            <v>603161901</v>
          </cell>
          <cell r="EB2116" t="str">
            <v>Lucky 88</v>
          </cell>
          <cell r="ED2116" t="str">
            <v>V22-22 A2</v>
          </cell>
        </row>
        <row r="2117">
          <cell r="DY2117" t="str">
            <v>P19-02</v>
          </cell>
          <cell r="DZ2117" t="str">
            <v>B110936787</v>
          </cell>
          <cell r="EA2117">
            <v>603161902</v>
          </cell>
          <cell r="EB2117" t="str">
            <v>Lucky 88</v>
          </cell>
          <cell r="ED2117" t="str">
            <v>V22-22 A2</v>
          </cell>
        </row>
        <row r="2118">
          <cell r="DY2118" t="str">
            <v>P19-03</v>
          </cell>
          <cell r="DZ2118" t="str">
            <v>B110936788</v>
          </cell>
          <cell r="EA2118">
            <v>603161903</v>
          </cell>
          <cell r="EB2118" t="str">
            <v>Lucky 88</v>
          </cell>
          <cell r="ED2118" t="str">
            <v>V22-22 A2</v>
          </cell>
        </row>
        <row r="2119">
          <cell r="DY2119" t="str">
            <v>P19-04</v>
          </cell>
          <cell r="DZ2119" t="str">
            <v>B110936779</v>
          </cell>
          <cell r="EA2119">
            <v>603161904</v>
          </cell>
          <cell r="EB2119" t="str">
            <v>Lucky 88</v>
          </cell>
          <cell r="ED2119" t="str">
            <v>V22-22 A2</v>
          </cell>
        </row>
        <row r="2120">
          <cell r="DY2120" t="str">
            <v>P19-05</v>
          </cell>
          <cell r="DZ2120" t="str">
            <v>B110936780</v>
          </cell>
          <cell r="EA2120">
            <v>603161905</v>
          </cell>
          <cell r="EB2120" t="str">
            <v>Lucky 88</v>
          </cell>
          <cell r="ED2120" t="str">
            <v>V22-22 A2</v>
          </cell>
        </row>
        <row r="2121">
          <cell r="DY2121" t="str">
            <v>P19-06</v>
          </cell>
          <cell r="DZ2121" t="str">
            <v>B110936781</v>
          </cell>
          <cell r="EA2121">
            <v>603161906</v>
          </cell>
          <cell r="EB2121" t="str">
            <v>Lucky 88</v>
          </cell>
          <cell r="ED2121" t="str">
            <v>V22-22 A2</v>
          </cell>
        </row>
        <row r="2122">
          <cell r="DY2122" t="str">
            <v>P19-07</v>
          </cell>
          <cell r="DZ2122" t="str">
            <v>B110936782</v>
          </cell>
          <cell r="EA2122">
            <v>303161907</v>
          </cell>
          <cell r="EB2122" t="str">
            <v>Golden Tower</v>
          </cell>
          <cell r="ED2122" t="str">
            <v>V22-22 A2</v>
          </cell>
        </row>
        <row r="2123">
          <cell r="DY2123" t="str">
            <v>P19-08</v>
          </cell>
          <cell r="DZ2123" t="str">
            <v>B110936789</v>
          </cell>
          <cell r="EA2123">
            <v>303161908</v>
          </cell>
          <cell r="EB2123" t="str">
            <v>Golden Tower</v>
          </cell>
          <cell r="ED2123" t="str">
            <v>V22-22 A2</v>
          </cell>
        </row>
        <row r="2124">
          <cell r="DY2124" t="str">
            <v>P19-09</v>
          </cell>
          <cell r="DZ2124" t="str">
            <v>B110936790</v>
          </cell>
          <cell r="EA2124">
            <v>303161909</v>
          </cell>
          <cell r="EB2124" t="str">
            <v>American Original</v>
          </cell>
          <cell r="ED2124" t="str">
            <v>V22-22 A2</v>
          </cell>
        </row>
        <row r="2125">
          <cell r="DY2125" t="str">
            <v>P19-10</v>
          </cell>
          <cell r="DZ2125" t="str">
            <v>B110936791</v>
          </cell>
          <cell r="EA2125">
            <v>303161910</v>
          </cell>
          <cell r="EB2125" t="str">
            <v>American Original</v>
          </cell>
          <cell r="ED2125" t="str">
            <v>V22-22 A2</v>
          </cell>
        </row>
        <row r="2126">
          <cell r="DY2126" t="str">
            <v>P19-11</v>
          </cell>
          <cell r="DZ2126" t="str">
            <v>B110729183</v>
          </cell>
          <cell r="EA2126">
            <v>303161911</v>
          </cell>
          <cell r="EB2126" t="str">
            <v>Quick Hits Wild Blue Jackpot</v>
          </cell>
          <cell r="ED2126" t="str">
            <v>S9E - STPR</v>
          </cell>
        </row>
        <row r="2127">
          <cell r="DY2127" t="str">
            <v>P19-12</v>
          </cell>
          <cell r="DZ2127" t="str">
            <v>B110729184</v>
          </cell>
          <cell r="EA2127">
            <v>303161912</v>
          </cell>
          <cell r="EB2127" t="str">
            <v>Quick Hits Wild Red Jackpot</v>
          </cell>
          <cell r="ED2127" t="str">
            <v>S9E - STPR</v>
          </cell>
        </row>
        <row r="2128">
          <cell r="DY2128" t="str">
            <v>P19-13</v>
          </cell>
          <cell r="DZ2128" t="str">
            <v>B110728873</v>
          </cell>
          <cell r="EA2128">
            <v>303161913</v>
          </cell>
          <cell r="EB2128" t="str">
            <v>Quick Hits White Fire</v>
          </cell>
          <cell r="ED2128" t="str">
            <v>S9E - STPR</v>
          </cell>
        </row>
        <row r="2129">
          <cell r="DY2129" t="str">
            <v>P19-14</v>
          </cell>
          <cell r="DZ2129" t="str">
            <v>B110728874</v>
          </cell>
          <cell r="EA2129">
            <v>303161914</v>
          </cell>
          <cell r="EB2129" t="str">
            <v>Quick Hits Golden Bell</v>
          </cell>
          <cell r="ED2129" t="str">
            <v>S9E - STPR</v>
          </cell>
        </row>
        <row r="2130">
          <cell r="DY2130" t="str">
            <v>Q01-01</v>
          </cell>
          <cell r="DZ2130" t="str">
            <v>B110936769</v>
          </cell>
          <cell r="EA2130">
            <v>303170101</v>
          </cell>
          <cell r="EB2130" t="str">
            <v>Fireball</v>
          </cell>
          <cell r="ED2130" t="str">
            <v>V20-DT</v>
          </cell>
        </row>
        <row r="2131">
          <cell r="DY2131" t="str">
            <v>Q01-02</v>
          </cell>
          <cell r="DZ2131" t="str">
            <v>B110936770</v>
          </cell>
          <cell r="EA2131">
            <v>303170102</v>
          </cell>
          <cell r="EB2131" t="str">
            <v>Fireball</v>
          </cell>
          <cell r="ED2131" t="str">
            <v>V20-DT</v>
          </cell>
        </row>
        <row r="2132">
          <cell r="DY2132" t="str">
            <v>Q01-03</v>
          </cell>
          <cell r="DZ2132" t="str">
            <v>B110936771</v>
          </cell>
          <cell r="EA2132">
            <v>303170103</v>
          </cell>
          <cell r="EB2132" t="str">
            <v>Fireball</v>
          </cell>
          <cell r="ED2132" t="str">
            <v>V20-DT</v>
          </cell>
        </row>
        <row r="2133">
          <cell r="DY2133" t="str">
            <v>Q01-04</v>
          </cell>
          <cell r="DZ2133" t="str">
            <v>B110936772</v>
          </cell>
          <cell r="EA2133">
            <v>303170104</v>
          </cell>
          <cell r="EB2133" t="str">
            <v>Fireball</v>
          </cell>
          <cell r="ED2133" t="str">
            <v>V20-DT</v>
          </cell>
        </row>
        <row r="2134">
          <cell r="DY2134" t="str">
            <v>Q01-05</v>
          </cell>
          <cell r="DZ2134" t="str">
            <v>B110936773</v>
          </cell>
          <cell r="EA2134">
            <v>303170105</v>
          </cell>
          <cell r="EB2134" t="str">
            <v>Fireball</v>
          </cell>
          <cell r="ED2134" t="str">
            <v>V20-DT</v>
          </cell>
        </row>
        <row r="2135">
          <cell r="DY2135" t="str">
            <v>Q01-06</v>
          </cell>
          <cell r="DZ2135" t="str">
            <v>B110936774</v>
          </cell>
          <cell r="EA2135">
            <v>303170106</v>
          </cell>
          <cell r="EB2135" t="str">
            <v>Fireball</v>
          </cell>
          <cell r="ED2135" t="str">
            <v>V20-DT</v>
          </cell>
        </row>
        <row r="2136">
          <cell r="DY2136" t="str">
            <v>Q01-07</v>
          </cell>
          <cell r="DZ2136" t="str">
            <v>B110936775</v>
          </cell>
          <cell r="EA2136">
            <v>303170107</v>
          </cell>
          <cell r="EB2136" t="str">
            <v>Fireball</v>
          </cell>
          <cell r="ED2136" t="str">
            <v>V20-DT</v>
          </cell>
        </row>
        <row r="2137">
          <cell r="DY2137" t="str">
            <v>Q01-08</v>
          </cell>
          <cell r="DZ2137" t="str">
            <v>B110936776</v>
          </cell>
          <cell r="EA2137">
            <v>303170108</v>
          </cell>
          <cell r="EB2137" t="str">
            <v>Fireball</v>
          </cell>
          <cell r="ED2137" t="str">
            <v>V20-DT</v>
          </cell>
        </row>
        <row r="2138">
          <cell r="DY2138" t="str">
            <v>Q03-01</v>
          </cell>
          <cell r="DZ2138" t="str">
            <v>B110937473</v>
          </cell>
          <cell r="EA2138">
            <v>303170301</v>
          </cell>
          <cell r="EB2138" t="str">
            <v>Playboy Platinum</v>
          </cell>
          <cell r="ED2138" t="str">
            <v>V32</v>
          </cell>
        </row>
        <row r="2139">
          <cell r="DY2139" t="str">
            <v>Q03-02</v>
          </cell>
          <cell r="DZ2139" t="str">
            <v>B110937474</v>
          </cell>
          <cell r="EA2139">
            <v>303170302</v>
          </cell>
          <cell r="EB2139" t="str">
            <v>Playboy Platinum</v>
          </cell>
          <cell r="ED2139" t="str">
            <v>V32</v>
          </cell>
        </row>
        <row r="2140">
          <cell r="DY2140" t="str">
            <v>Q03-03</v>
          </cell>
          <cell r="DZ2140" t="str">
            <v>B110937475</v>
          </cell>
          <cell r="EA2140">
            <v>303170303</v>
          </cell>
          <cell r="EB2140" t="str">
            <v>Playboy Platinum</v>
          </cell>
          <cell r="ED2140" t="str">
            <v>V32</v>
          </cell>
        </row>
        <row r="2141">
          <cell r="DY2141" t="str">
            <v>Q03-04</v>
          </cell>
          <cell r="DZ2141" t="str">
            <v>B110937476</v>
          </cell>
          <cell r="EA2141">
            <v>303170304</v>
          </cell>
          <cell r="EB2141" t="str">
            <v>Playboy Platinum</v>
          </cell>
          <cell r="ED2141" t="str">
            <v>V32</v>
          </cell>
        </row>
        <row r="2142">
          <cell r="DY2142" t="str">
            <v>Q03-05</v>
          </cell>
          <cell r="DZ2142" t="str">
            <v>B110937477</v>
          </cell>
          <cell r="EA2142">
            <v>303170305</v>
          </cell>
          <cell r="EB2142" t="str">
            <v>Playboy Platinum</v>
          </cell>
          <cell r="ED2142" t="str">
            <v>V32</v>
          </cell>
        </row>
        <row r="2143">
          <cell r="DY2143" t="str">
            <v>Q03-06</v>
          </cell>
          <cell r="DZ2143" t="str">
            <v>B110937478</v>
          </cell>
          <cell r="EA2143">
            <v>303170306</v>
          </cell>
          <cell r="EB2143" t="str">
            <v>Playboy Platinum</v>
          </cell>
          <cell r="ED2143" t="str">
            <v>V32</v>
          </cell>
        </row>
        <row r="2144">
          <cell r="DY2144" t="str">
            <v>Q03-07</v>
          </cell>
          <cell r="DZ2144" t="str">
            <v>B110937479</v>
          </cell>
          <cell r="EA2144">
            <v>303170307</v>
          </cell>
          <cell r="EB2144" t="str">
            <v>Playboy Platinum</v>
          </cell>
          <cell r="ED2144" t="str">
            <v>V32</v>
          </cell>
        </row>
        <row r="2145">
          <cell r="DY2145" t="str">
            <v>Q03-08</v>
          </cell>
          <cell r="DZ2145" t="str">
            <v>B110937480</v>
          </cell>
          <cell r="EA2145">
            <v>303170308</v>
          </cell>
          <cell r="EB2145" t="str">
            <v>Playboy Platinum</v>
          </cell>
          <cell r="ED2145" t="str">
            <v>V32</v>
          </cell>
        </row>
        <row r="2146">
          <cell r="DY2146" t="str">
            <v>Q04-01</v>
          </cell>
          <cell r="DZ2146" t="str">
            <v>B110937442</v>
          </cell>
          <cell r="EA2146">
            <v>603170401</v>
          </cell>
          <cell r="EB2146" t="str">
            <v>50 Dragons</v>
          </cell>
          <cell r="ED2146" t="str">
            <v>V22-22 A2</v>
          </cell>
        </row>
        <row r="2147">
          <cell r="DY2147" t="str">
            <v>Q04-02</v>
          </cell>
          <cell r="DZ2147" t="str">
            <v>B110937454</v>
          </cell>
          <cell r="EA2147">
            <v>603170402</v>
          </cell>
          <cell r="EB2147" t="str">
            <v>5 Dragons</v>
          </cell>
          <cell r="ED2147" t="str">
            <v>V22-22 A2</v>
          </cell>
        </row>
        <row r="2148">
          <cell r="DY2148" t="str">
            <v>Q04-03</v>
          </cell>
          <cell r="DZ2148" t="str">
            <v>B110937443</v>
          </cell>
          <cell r="EA2148">
            <v>603170403</v>
          </cell>
          <cell r="EB2148" t="str">
            <v>Choy Sun Doa</v>
          </cell>
          <cell r="ED2148" t="str">
            <v>V22-22 A2</v>
          </cell>
        </row>
        <row r="2149">
          <cell r="DY2149" t="str">
            <v>Q05-01</v>
          </cell>
          <cell r="DZ2149" t="str">
            <v>B110937448</v>
          </cell>
          <cell r="EA2149">
            <v>603170501</v>
          </cell>
          <cell r="EB2149" t="str">
            <v>Buffalo</v>
          </cell>
          <cell r="ED2149" t="str">
            <v>V22-22 A2</v>
          </cell>
        </row>
        <row r="2150">
          <cell r="DY2150" t="str">
            <v>Q05-02</v>
          </cell>
          <cell r="DZ2150" t="str">
            <v>B110937451</v>
          </cell>
          <cell r="EA2150">
            <v>603170502</v>
          </cell>
          <cell r="EB2150" t="str">
            <v>Timber Wolf</v>
          </cell>
          <cell r="ED2150" t="str">
            <v>V22-22 A2</v>
          </cell>
        </row>
        <row r="2151">
          <cell r="DY2151" t="str">
            <v>Q05-03</v>
          </cell>
          <cell r="DZ2151" t="str">
            <v>B110937449</v>
          </cell>
          <cell r="EA2151">
            <v>603170503</v>
          </cell>
          <cell r="EB2151" t="str">
            <v>Buffalo</v>
          </cell>
          <cell r="ED2151" t="str">
            <v>V22-22 A2</v>
          </cell>
        </row>
        <row r="2152">
          <cell r="DY2152" t="str">
            <v>Q05-04</v>
          </cell>
          <cell r="DZ2152" t="str">
            <v>B110937452</v>
          </cell>
          <cell r="EA2152">
            <v>603170504</v>
          </cell>
          <cell r="EB2152" t="str">
            <v>Timber Wolf</v>
          </cell>
          <cell r="ED2152" t="str">
            <v>V22-22 A2</v>
          </cell>
        </row>
        <row r="2153">
          <cell r="DY2153" t="str">
            <v>Q05-05</v>
          </cell>
          <cell r="DZ2153" t="str">
            <v>B110937450</v>
          </cell>
          <cell r="EA2153">
            <v>603170505</v>
          </cell>
          <cell r="EB2153" t="str">
            <v>Buffalo</v>
          </cell>
          <cell r="ED2153" t="str">
            <v>V22-22 A2</v>
          </cell>
        </row>
        <row r="2154">
          <cell r="DY2154" t="str">
            <v>Q05-06</v>
          </cell>
          <cell r="DZ2154" t="str">
            <v>B110937453</v>
          </cell>
          <cell r="EA2154">
            <v>603170506</v>
          </cell>
          <cell r="EB2154" t="str">
            <v>Timber Wolf</v>
          </cell>
          <cell r="ED2154" t="str">
            <v>V22-22 A2</v>
          </cell>
        </row>
        <row r="2155">
          <cell r="DY2155" t="str">
            <v>Q07-01</v>
          </cell>
          <cell r="DZ2155" t="str">
            <v>B110937438</v>
          </cell>
          <cell r="EA2155">
            <v>303170701</v>
          </cell>
          <cell r="EB2155" t="str">
            <v>Quick Hits Wild Blue Jackpot</v>
          </cell>
          <cell r="ED2155" t="str">
            <v>S9E - STPR</v>
          </cell>
        </row>
        <row r="2156">
          <cell r="DY2156" t="str">
            <v>Q07-02</v>
          </cell>
          <cell r="DZ2156" t="str">
            <v>B110937439</v>
          </cell>
          <cell r="EA2156">
            <v>303170702</v>
          </cell>
          <cell r="EB2156" t="str">
            <v>Quick Hits Wild Blue Jackpot</v>
          </cell>
          <cell r="ED2156" t="str">
            <v>S9E - STPR</v>
          </cell>
        </row>
        <row r="2157">
          <cell r="DY2157" t="str">
            <v>Q07-03</v>
          </cell>
          <cell r="DZ2157" t="str">
            <v>B110937434</v>
          </cell>
          <cell r="EA2157">
            <v>303170703</v>
          </cell>
          <cell r="EB2157" t="str">
            <v>Quick Hits Golden Bell</v>
          </cell>
          <cell r="ED2157" t="str">
            <v>S9E - STPR</v>
          </cell>
        </row>
        <row r="2158">
          <cell r="DY2158" t="str">
            <v>Q07-04</v>
          </cell>
          <cell r="DZ2158" t="str">
            <v>B110937435</v>
          </cell>
          <cell r="EA2158">
            <v>303170704</v>
          </cell>
          <cell r="EB2158" t="str">
            <v>Quick Hits Golden Bell</v>
          </cell>
          <cell r="ED2158" t="str">
            <v>S9E - STPR</v>
          </cell>
        </row>
        <row r="2159">
          <cell r="DY2159" t="str">
            <v>Q07-05</v>
          </cell>
          <cell r="DZ2159" t="str">
            <v>B110937436</v>
          </cell>
          <cell r="EA2159">
            <v>303170705</v>
          </cell>
          <cell r="EB2159" t="str">
            <v>Quick Hits White Fire</v>
          </cell>
          <cell r="ED2159" t="str">
            <v>S9E - STPR</v>
          </cell>
        </row>
        <row r="2160">
          <cell r="DY2160" t="str">
            <v>Q07-06</v>
          </cell>
          <cell r="DZ2160" t="str">
            <v>B110937437</v>
          </cell>
          <cell r="EA2160">
            <v>303170706</v>
          </cell>
          <cell r="EB2160" t="str">
            <v>Quick Hits White Fire</v>
          </cell>
          <cell r="ED2160" t="str">
            <v>S9E - STPR</v>
          </cell>
        </row>
        <row r="2161">
          <cell r="DY2161" t="str">
            <v>Q07-07</v>
          </cell>
          <cell r="DZ2161" t="str">
            <v>B110937440</v>
          </cell>
          <cell r="EA2161">
            <v>303170707</v>
          </cell>
          <cell r="EB2161" t="str">
            <v>Quick Hits Wild Red Jackpot</v>
          </cell>
          <cell r="ED2161" t="str">
            <v>S9E - STPR</v>
          </cell>
        </row>
        <row r="2162">
          <cell r="DY2162" t="str">
            <v>Q07-08</v>
          </cell>
          <cell r="DZ2162" t="str">
            <v>B110937441</v>
          </cell>
          <cell r="EA2162">
            <v>303170708</v>
          </cell>
          <cell r="EB2162" t="str">
            <v>Quick Hits Wild Red Jackpot</v>
          </cell>
          <cell r="ED2162" t="str">
            <v>S9E - STPR</v>
          </cell>
        </row>
        <row r="2163">
          <cell r="DY2163" t="str">
            <v>Q09-01</v>
          </cell>
          <cell r="DZ2163" t="str">
            <v>B121271797</v>
          </cell>
          <cell r="EA2163">
            <v>603170901</v>
          </cell>
          <cell r="EB2163" t="str">
            <v>Tree of Wealth Jade Eternity</v>
          </cell>
          <cell r="ED2163" t="str">
            <v>Pro V32</v>
          </cell>
        </row>
        <row r="2164">
          <cell r="DY2164" t="str">
            <v>Q09-02</v>
          </cell>
          <cell r="DZ2164" t="str">
            <v>B121271798</v>
          </cell>
          <cell r="EA2164">
            <v>603170902</v>
          </cell>
          <cell r="EB2164" t="str">
            <v>Tree Of Wealth Rich Traditions</v>
          </cell>
          <cell r="ED2164" t="str">
            <v>Pro V32</v>
          </cell>
        </row>
        <row r="2165">
          <cell r="DY2165" t="str">
            <v>Q09-03</v>
          </cell>
          <cell r="DZ2165" t="str">
            <v>B121271799</v>
          </cell>
          <cell r="EA2165">
            <v>603170903</v>
          </cell>
          <cell r="EB2165" t="str">
            <v>Tree Of Wealth Rich Traditions</v>
          </cell>
          <cell r="ED2165" t="str">
            <v>Pro V32</v>
          </cell>
        </row>
        <row r="2166">
          <cell r="DY2166" t="str">
            <v>Q09-04</v>
          </cell>
          <cell r="DZ2166" t="str">
            <v>B121271800</v>
          </cell>
          <cell r="EA2166">
            <v>603170904</v>
          </cell>
          <cell r="EB2166" t="str">
            <v>Tree Of Wealth Rich Traditions</v>
          </cell>
          <cell r="ED2166" t="str">
            <v>Pro V32</v>
          </cell>
        </row>
        <row r="2167">
          <cell r="DY2167" t="str">
            <v>Q09-05</v>
          </cell>
          <cell r="DZ2167" t="str">
            <v>B121271801</v>
          </cell>
          <cell r="EA2167">
            <v>603170905</v>
          </cell>
          <cell r="EB2167" t="str">
            <v>Tree Of Wealth Rich Traditions</v>
          </cell>
          <cell r="ED2167" t="str">
            <v>Pro V32</v>
          </cell>
        </row>
        <row r="2168">
          <cell r="DY2168" t="str">
            <v>Q09-06</v>
          </cell>
          <cell r="DZ2168" t="str">
            <v>B121271802</v>
          </cell>
          <cell r="EA2168">
            <v>603170906</v>
          </cell>
          <cell r="EB2168" t="str">
            <v>Tree of Wealth Jade Eternity</v>
          </cell>
          <cell r="ED2168" t="str">
            <v>Pro V32</v>
          </cell>
        </row>
        <row r="2169">
          <cell r="DY2169" t="str">
            <v>Q09-07</v>
          </cell>
          <cell r="DZ2169" t="str">
            <v>B121271803</v>
          </cell>
          <cell r="EA2169">
            <v>603170907</v>
          </cell>
          <cell r="EB2169" t="str">
            <v>Tree of Wealth Jade Eternity</v>
          </cell>
          <cell r="ED2169" t="str">
            <v>Pro V32</v>
          </cell>
        </row>
        <row r="2170">
          <cell r="DY2170" t="str">
            <v>Q09-08</v>
          </cell>
          <cell r="DZ2170" t="str">
            <v>B121271804</v>
          </cell>
          <cell r="EA2170">
            <v>603170908</v>
          </cell>
          <cell r="EB2170" t="str">
            <v>Tree of Wealth Jade Eternity</v>
          </cell>
          <cell r="ED2170" t="str">
            <v>Pro V32</v>
          </cell>
        </row>
        <row r="2171">
          <cell r="DY2171" t="str">
            <v>Q10-01</v>
          </cell>
          <cell r="DZ2171" t="str">
            <v>B110937470</v>
          </cell>
          <cell r="EA2171">
            <v>603171001</v>
          </cell>
          <cell r="EB2171" t="str">
            <v>100 Lions</v>
          </cell>
          <cell r="ED2171" t="str">
            <v>V22-22 A2</v>
          </cell>
        </row>
        <row r="2172">
          <cell r="DY2172" t="str">
            <v>Q10-02</v>
          </cell>
          <cell r="DZ2172" t="str">
            <v>B110937471</v>
          </cell>
          <cell r="EA2172">
            <v>603171002</v>
          </cell>
          <cell r="EB2172" t="str">
            <v>100 Lions</v>
          </cell>
          <cell r="ED2172" t="str">
            <v>V22-22 A2</v>
          </cell>
        </row>
        <row r="2173">
          <cell r="DY2173" t="str">
            <v>Q10-03</v>
          </cell>
          <cell r="DZ2173" t="str">
            <v>B110937472</v>
          </cell>
          <cell r="EA2173">
            <v>603171003</v>
          </cell>
          <cell r="EB2173" t="str">
            <v>100 Lions</v>
          </cell>
          <cell r="ED2173" t="str">
            <v>V22-22 A2</v>
          </cell>
        </row>
        <row r="2174">
          <cell r="DY2174" t="str">
            <v>Q10-04</v>
          </cell>
          <cell r="DZ2174" t="str">
            <v>B110937463</v>
          </cell>
          <cell r="EA2174">
            <v>603171004</v>
          </cell>
          <cell r="EB2174" t="str">
            <v>Fire Light</v>
          </cell>
          <cell r="ED2174" t="str">
            <v>V22-22 A2</v>
          </cell>
        </row>
        <row r="2175">
          <cell r="DY2175" t="str">
            <v>Q10-05</v>
          </cell>
          <cell r="DZ2175" t="str">
            <v>B110937464</v>
          </cell>
          <cell r="EA2175">
            <v>603171005</v>
          </cell>
          <cell r="EB2175" t="str">
            <v>Fire Light</v>
          </cell>
          <cell r="ED2175" t="str">
            <v>V22-22 A2</v>
          </cell>
        </row>
        <row r="2176">
          <cell r="DY2176" t="str">
            <v>Q10-06</v>
          </cell>
          <cell r="DZ2176" t="str">
            <v>B110937465</v>
          </cell>
          <cell r="EA2176">
            <v>603171006</v>
          </cell>
          <cell r="EB2176" t="str">
            <v>Fire Light</v>
          </cell>
          <cell r="ED2176" t="str">
            <v>V22-22 A2</v>
          </cell>
        </row>
        <row r="2177">
          <cell r="DY2177" t="str">
            <v>Q11-01</v>
          </cell>
          <cell r="DZ2177" t="str">
            <v>B110937455</v>
          </cell>
          <cell r="EA2177">
            <v>603171101</v>
          </cell>
          <cell r="EB2177" t="str">
            <v>Where’s The Gold</v>
          </cell>
          <cell r="ED2177" t="str">
            <v>V22-22 A2</v>
          </cell>
        </row>
        <row r="2178">
          <cell r="DY2178" t="str">
            <v>Q11-02</v>
          </cell>
          <cell r="DZ2178" t="str">
            <v>B110937456</v>
          </cell>
          <cell r="EA2178">
            <v>603171102</v>
          </cell>
          <cell r="EB2178" t="str">
            <v>Where’s The Gold</v>
          </cell>
          <cell r="ED2178" t="str">
            <v>V22-22 A2</v>
          </cell>
        </row>
        <row r="2179">
          <cell r="DY2179" t="str">
            <v>Q11-03</v>
          </cell>
          <cell r="DZ2179" t="str">
            <v>B110937457</v>
          </cell>
          <cell r="EA2179">
            <v>603171103</v>
          </cell>
          <cell r="EB2179" t="str">
            <v>Where’s The Gold</v>
          </cell>
          <cell r="ED2179" t="str">
            <v>V22-22 A2</v>
          </cell>
        </row>
        <row r="2180">
          <cell r="DY2180" t="str">
            <v>Q11-04</v>
          </cell>
          <cell r="DZ2180" t="str">
            <v>B110937458</v>
          </cell>
          <cell r="EA2180">
            <v>603171104</v>
          </cell>
          <cell r="EB2180" t="str">
            <v>Where’s The Gold</v>
          </cell>
          <cell r="ED2180" t="str">
            <v>V22-22 A2</v>
          </cell>
        </row>
        <row r="2181">
          <cell r="DY2181" t="str">
            <v>Q11-05</v>
          </cell>
          <cell r="DZ2181" t="str">
            <v>B110937444</v>
          </cell>
          <cell r="EA2181">
            <v>603171105</v>
          </cell>
          <cell r="EB2181" t="str">
            <v>Wicked Winnings II</v>
          </cell>
          <cell r="ED2181" t="str">
            <v>V22-22 A2</v>
          </cell>
        </row>
        <row r="2182">
          <cell r="DY2182" t="str">
            <v>Q11-06</v>
          </cell>
          <cell r="DZ2182" t="str">
            <v>B110937445</v>
          </cell>
          <cell r="EA2182">
            <v>603171106</v>
          </cell>
          <cell r="EB2182" t="str">
            <v>Wicked Winnings II</v>
          </cell>
          <cell r="ED2182" t="str">
            <v>V22-22 A2</v>
          </cell>
        </row>
        <row r="2183">
          <cell r="DY2183" t="str">
            <v>Q11-07</v>
          </cell>
          <cell r="DZ2183" t="str">
            <v>B110937446</v>
          </cell>
          <cell r="EA2183">
            <v>603171107</v>
          </cell>
          <cell r="EB2183" t="str">
            <v>Wicked Winnings II</v>
          </cell>
          <cell r="ED2183" t="str">
            <v>V22-22 A2</v>
          </cell>
        </row>
        <row r="2184">
          <cell r="DY2184" t="str">
            <v>Q11-08</v>
          </cell>
          <cell r="DZ2184" t="str">
            <v>B110937447</v>
          </cell>
          <cell r="EA2184">
            <v>603171108</v>
          </cell>
          <cell r="EB2184" t="str">
            <v>Wicked Winnings II</v>
          </cell>
          <cell r="ED2184" t="str">
            <v>V22-22 A2</v>
          </cell>
        </row>
        <row r="2185">
          <cell r="DY2185" t="str">
            <v>Q13-01</v>
          </cell>
          <cell r="DZ2185" t="str">
            <v>B110937484</v>
          </cell>
          <cell r="EA2185">
            <v>603171301</v>
          </cell>
          <cell r="EB2185" t="str">
            <v>Road Trip</v>
          </cell>
          <cell r="ED2185" t="str">
            <v>C9</v>
          </cell>
        </row>
        <row r="2186">
          <cell r="DY2186" t="str">
            <v>Q13-02</v>
          </cell>
          <cell r="DZ2186" t="str">
            <v>B110937485</v>
          </cell>
          <cell r="EA2186">
            <v>603171302</v>
          </cell>
          <cell r="EB2186" t="str">
            <v>Road Trip</v>
          </cell>
          <cell r="ED2186" t="str">
            <v>C9</v>
          </cell>
        </row>
        <row r="2187">
          <cell r="DY2187" t="str">
            <v>Q13-03</v>
          </cell>
          <cell r="DZ2187" t="str">
            <v>B110937486</v>
          </cell>
          <cell r="EA2187">
            <v>603171303</v>
          </cell>
          <cell r="EB2187" t="str">
            <v>Road Trip</v>
          </cell>
          <cell r="ED2187" t="str">
            <v>C9</v>
          </cell>
        </row>
        <row r="2188">
          <cell r="DY2188" t="str">
            <v>Q13-04</v>
          </cell>
          <cell r="DZ2188" t="str">
            <v>B110937481</v>
          </cell>
          <cell r="EA2188">
            <v>603171304</v>
          </cell>
          <cell r="EB2188" t="str">
            <v>Fire Light</v>
          </cell>
          <cell r="ED2188" t="str">
            <v>C9</v>
          </cell>
        </row>
        <row r="2189">
          <cell r="DY2189" t="str">
            <v>Q13-05</v>
          </cell>
          <cell r="DZ2189" t="str">
            <v>B110937482</v>
          </cell>
          <cell r="EA2189">
            <v>603171305</v>
          </cell>
          <cell r="EB2189" t="str">
            <v>Fire Light</v>
          </cell>
          <cell r="ED2189" t="str">
            <v>C9</v>
          </cell>
        </row>
        <row r="2190">
          <cell r="DY2190" t="str">
            <v>Q13-06</v>
          </cell>
          <cell r="DZ2190" t="str">
            <v>B110937483</v>
          </cell>
          <cell r="EA2190">
            <v>603171306</v>
          </cell>
          <cell r="EB2190" t="str">
            <v>Fire Light</v>
          </cell>
          <cell r="ED2190" t="str">
            <v>C9</v>
          </cell>
        </row>
        <row r="2191">
          <cell r="DY2191" t="str">
            <v>Q15-01</v>
          </cell>
          <cell r="DZ2191" t="str">
            <v>B110937529</v>
          </cell>
          <cell r="EA2191">
            <v>603171501</v>
          </cell>
          <cell r="EB2191" t="str">
            <v>Great Africa</v>
          </cell>
          <cell r="ED2191" t="str">
            <v>V22-22 A2</v>
          </cell>
        </row>
        <row r="2192">
          <cell r="DY2192" t="str">
            <v>Q15-02</v>
          </cell>
          <cell r="DZ2192" t="str">
            <v>B110937530</v>
          </cell>
          <cell r="EA2192">
            <v>603171502</v>
          </cell>
          <cell r="EB2192" t="str">
            <v>Great Africa</v>
          </cell>
          <cell r="ED2192" t="str">
            <v>V22-22 A2</v>
          </cell>
        </row>
        <row r="2193">
          <cell r="DY2193" t="str">
            <v>Q15-03</v>
          </cell>
          <cell r="DZ2193" t="str">
            <v>B110937523</v>
          </cell>
          <cell r="EA2193">
            <v>603171503</v>
          </cell>
          <cell r="EB2193" t="str">
            <v>Great Africa</v>
          </cell>
          <cell r="ED2193" t="str">
            <v>V22-22 A2</v>
          </cell>
        </row>
        <row r="2194">
          <cell r="DY2194" t="str">
            <v>Q15-04</v>
          </cell>
          <cell r="DZ2194" t="str">
            <v>B110937524</v>
          </cell>
          <cell r="EA2194">
            <v>603171504</v>
          </cell>
          <cell r="EB2194" t="str">
            <v>Great Africa</v>
          </cell>
          <cell r="ED2194" t="str">
            <v>V22-22 A2</v>
          </cell>
        </row>
        <row r="2195">
          <cell r="DY2195" t="str">
            <v>Q15-05</v>
          </cell>
          <cell r="DZ2195" t="str">
            <v>B110937499</v>
          </cell>
          <cell r="EA2195">
            <v>603171505</v>
          </cell>
          <cell r="EB2195" t="str">
            <v>Pompeii</v>
          </cell>
          <cell r="ED2195" t="str">
            <v>V22-22 A2</v>
          </cell>
        </row>
        <row r="2196">
          <cell r="DY2196" t="str">
            <v>Q15-06</v>
          </cell>
          <cell r="DZ2196" t="str">
            <v>B110937500</v>
          </cell>
          <cell r="EA2196">
            <v>603171506</v>
          </cell>
          <cell r="EB2196" t="str">
            <v>Pompeii</v>
          </cell>
          <cell r="ED2196" t="str">
            <v>V22-22 A2</v>
          </cell>
        </row>
        <row r="2197">
          <cell r="DY2197" t="str">
            <v>Q15-07</v>
          </cell>
          <cell r="DZ2197" t="str">
            <v>B110937501</v>
          </cell>
          <cell r="EA2197">
            <v>603171507</v>
          </cell>
          <cell r="EB2197" t="str">
            <v>Pompeii</v>
          </cell>
          <cell r="ED2197" t="str">
            <v>V22-22 A2</v>
          </cell>
        </row>
        <row r="2198">
          <cell r="DY2198" t="str">
            <v>Q15-08</v>
          </cell>
          <cell r="DZ2198" t="str">
            <v>B110937502</v>
          </cell>
          <cell r="EA2198">
            <v>603171508</v>
          </cell>
          <cell r="EB2198" t="str">
            <v>Pompeii</v>
          </cell>
          <cell r="ED2198" t="str">
            <v>V22-22 A2</v>
          </cell>
        </row>
        <row r="2199">
          <cell r="DY2199" t="str">
            <v>Q16-01</v>
          </cell>
          <cell r="DZ2199" t="str">
            <v>B110936031</v>
          </cell>
          <cell r="EA2199">
            <v>303171601</v>
          </cell>
          <cell r="EB2199" t="str">
            <v>American Original</v>
          </cell>
          <cell r="ED2199" t="str">
            <v>V22-22 A2</v>
          </cell>
        </row>
        <row r="2200">
          <cell r="DY2200" t="str">
            <v>Q16-02</v>
          </cell>
          <cell r="DZ2200" t="str">
            <v>B110936100</v>
          </cell>
          <cell r="EA2200">
            <v>303171602</v>
          </cell>
          <cell r="EB2200" t="str">
            <v>American Original</v>
          </cell>
          <cell r="ED2200" t="str">
            <v>V22-22 A2</v>
          </cell>
        </row>
        <row r="2201">
          <cell r="DY2201" t="str">
            <v>Q16-03</v>
          </cell>
          <cell r="DZ2201" t="str">
            <v>B110936034</v>
          </cell>
          <cell r="EA2201">
            <v>303171603</v>
          </cell>
          <cell r="EB2201" t="str">
            <v>American Original</v>
          </cell>
          <cell r="ED2201" t="str">
            <v>V22-22 A2</v>
          </cell>
        </row>
        <row r="2202">
          <cell r="DY2202" t="str">
            <v>Q16-04</v>
          </cell>
          <cell r="DZ2202" t="str">
            <v>B110936101</v>
          </cell>
          <cell r="EA2202">
            <v>303171604</v>
          </cell>
          <cell r="EB2202" t="str">
            <v>American Original</v>
          </cell>
          <cell r="ED2202" t="str">
            <v>V22-22 A2</v>
          </cell>
        </row>
        <row r="2203">
          <cell r="DY2203" t="str">
            <v>Q16-05</v>
          </cell>
          <cell r="DZ2203" t="str">
            <v>B110936035</v>
          </cell>
          <cell r="EA2203">
            <v>303171605</v>
          </cell>
          <cell r="EB2203" t="str">
            <v>American Original</v>
          </cell>
          <cell r="ED2203" t="str">
            <v>V22-22 A2</v>
          </cell>
        </row>
        <row r="2204">
          <cell r="DY2204" t="str">
            <v>Q16-06</v>
          </cell>
          <cell r="DZ2204" t="str">
            <v>B110936102</v>
          </cell>
          <cell r="EA2204">
            <v>303171606</v>
          </cell>
          <cell r="EB2204" t="str">
            <v>Original Winners All American</v>
          </cell>
          <cell r="ED2204" t="str">
            <v>V22-22 A2</v>
          </cell>
        </row>
        <row r="2205">
          <cell r="DY2205" t="str">
            <v>Q16-07</v>
          </cell>
          <cell r="DZ2205" t="str">
            <v>B110936036</v>
          </cell>
          <cell r="EA2205">
            <v>303171607</v>
          </cell>
          <cell r="EB2205" t="str">
            <v>Original Winners All American</v>
          </cell>
          <cell r="ED2205" t="str">
            <v>V22-22 A2</v>
          </cell>
        </row>
        <row r="2206">
          <cell r="DY2206" t="str">
            <v>Q16-08</v>
          </cell>
          <cell r="DZ2206" t="str">
            <v>B110936037</v>
          </cell>
          <cell r="EA2206">
            <v>303171608</v>
          </cell>
          <cell r="EB2206" t="str">
            <v>Original Winners Land of Liberty</v>
          </cell>
          <cell r="ED2206" t="str">
            <v>V22-22 A2</v>
          </cell>
        </row>
        <row r="2207">
          <cell r="DY2207" t="str">
            <v>Q16-09</v>
          </cell>
          <cell r="DZ2207" t="str">
            <v>B120658021</v>
          </cell>
          <cell r="EA2207">
            <v>303171609</v>
          </cell>
          <cell r="EB2207" t="str">
            <v>Original Winners Land of Liberty</v>
          </cell>
          <cell r="ED2207" t="str">
            <v>V22-22 A2</v>
          </cell>
        </row>
        <row r="2208">
          <cell r="DY2208" t="str">
            <v>Q17-01</v>
          </cell>
          <cell r="DZ2208" t="str">
            <v>B110937517</v>
          </cell>
          <cell r="EA2208">
            <v>603171701</v>
          </cell>
          <cell r="EB2208" t="str">
            <v>Straight and Arrow</v>
          </cell>
          <cell r="ED2208" t="str">
            <v>V22-22 A2</v>
          </cell>
        </row>
        <row r="2209">
          <cell r="DY2209" t="str">
            <v>Q17-02</v>
          </cell>
          <cell r="DZ2209" t="str">
            <v>B110937518</v>
          </cell>
          <cell r="EA2209">
            <v>603171702</v>
          </cell>
          <cell r="EB2209" t="str">
            <v>Straight and Arrow</v>
          </cell>
          <cell r="ED2209" t="str">
            <v>V22-22 A2</v>
          </cell>
        </row>
        <row r="2210">
          <cell r="DY2210" t="str">
            <v>Q17-03</v>
          </cell>
          <cell r="DZ2210" t="str">
            <v>B110937519</v>
          </cell>
          <cell r="EA2210">
            <v>603171703</v>
          </cell>
          <cell r="EB2210" t="str">
            <v>Straight and Arrow</v>
          </cell>
          <cell r="ED2210" t="str">
            <v>V22-22 A2</v>
          </cell>
        </row>
        <row r="2211">
          <cell r="DY2211" t="str">
            <v>Q17-04</v>
          </cell>
          <cell r="DZ2211" t="str">
            <v>B110937520</v>
          </cell>
          <cell r="EA2211">
            <v>603171704</v>
          </cell>
          <cell r="EB2211" t="str">
            <v>50 Lions</v>
          </cell>
          <cell r="ED2211" t="str">
            <v>V22-22 A2</v>
          </cell>
        </row>
        <row r="2212">
          <cell r="DY2212" t="str">
            <v>Q17-05</v>
          </cell>
          <cell r="DZ2212" t="str">
            <v>B110937521</v>
          </cell>
          <cell r="EA2212">
            <v>603171705</v>
          </cell>
          <cell r="EB2212" t="str">
            <v>50 Lions</v>
          </cell>
          <cell r="ED2212" t="str">
            <v>V22-22 A2</v>
          </cell>
        </row>
        <row r="2213">
          <cell r="DY2213" t="str">
            <v>Q17-06</v>
          </cell>
          <cell r="DZ2213" t="str">
            <v>B110937522</v>
          </cell>
          <cell r="EA2213">
            <v>603171706</v>
          </cell>
          <cell r="EB2213" t="str">
            <v>50 Lions</v>
          </cell>
          <cell r="ED2213" t="str">
            <v>V22-22 A2</v>
          </cell>
        </row>
        <row r="2214">
          <cell r="DY2214" t="str">
            <v>Q19-01</v>
          </cell>
          <cell r="DZ2214" t="str">
            <v>B110937513</v>
          </cell>
          <cell r="EA2214">
            <v>603171901</v>
          </cell>
          <cell r="EB2214" t="str">
            <v>5 Dragons</v>
          </cell>
          <cell r="ED2214" t="str">
            <v>V22-22 A2</v>
          </cell>
        </row>
        <row r="2215">
          <cell r="DY2215" t="str">
            <v>Q19-02</v>
          </cell>
          <cell r="DZ2215" t="str">
            <v>B110937495</v>
          </cell>
          <cell r="EA2215">
            <v>603171902</v>
          </cell>
          <cell r="EB2215" t="str">
            <v>Choy Sun Doa</v>
          </cell>
          <cell r="ED2215" t="str">
            <v>V22-22 A2</v>
          </cell>
        </row>
        <row r="2216">
          <cell r="DY2216" t="str">
            <v>Q19-03</v>
          </cell>
          <cell r="DZ2216" t="str">
            <v>B110937514</v>
          </cell>
          <cell r="EA2216">
            <v>603171903</v>
          </cell>
          <cell r="EB2216" t="str">
            <v>5 Dragons</v>
          </cell>
          <cell r="ED2216" t="str">
            <v>V22-22 A2</v>
          </cell>
        </row>
        <row r="2217">
          <cell r="DY2217" t="str">
            <v>Q19-04</v>
          </cell>
          <cell r="DZ2217" t="str">
            <v>B110937496</v>
          </cell>
          <cell r="EA2217">
            <v>603171904</v>
          </cell>
          <cell r="EB2217" t="str">
            <v>Choy Sun Doa</v>
          </cell>
          <cell r="ED2217" t="str">
            <v>V22-22 A2</v>
          </cell>
        </row>
        <row r="2218">
          <cell r="DY2218" t="str">
            <v>Q19-05</v>
          </cell>
          <cell r="DZ2218" t="str">
            <v>B110937515</v>
          </cell>
          <cell r="EA2218">
            <v>603171905</v>
          </cell>
          <cell r="EB2218" t="str">
            <v>5 Dragons</v>
          </cell>
          <cell r="ED2218" t="str">
            <v>V22-22 A2</v>
          </cell>
        </row>
        <row r="2219">
          <cell r="DY2219" t="str">
            <v>Q19-06</v>
          </cell>
          <cell r="DZ2219" t="str">
            <v>B110937497</v>
          </cell>
          <cell r="EA2219">
            <v>603171906</v>
          </cell>
          <cell r="EB2219" t="str">
            <v>Choy Sun Doa</v>
          </cell>
          <cell r="ED2219" t="str">
            <v>V22-22 A2</v>
          </cell>
        </row>
        <row r="2220">
          <cell r="DY2220" t="str">
            <v>Q19-07</v>
          </cell>
          <cell r="DZ2220" t="str">
            <v>B110937516</v>
          </cell>
          <cell r="EA2220">
            <v>603171907</v>
          </cell>
          <cell r="EB2220" t="str">
            <v>5 Dragons</v>
          </cell>
          <cell r="ED2220" t="str">
            <v>V22-22 A2</v>
          </cell>
        </row>
        <row r="2221">
          <cell r="DY2221" t="str">
            <v>Q19-08</v>
          </cell>
          <cell r="DZ2221" t="str">
            <v>B110937498</v>
          </cell>
          <cell r="EA2221">
            <v>603171908</v>
          </cell>
          <cell r="EB2221" t="str">
            <v>Choy Sun Doa</v>
          </cell>
          <cell r="ED2221" t="str">
            <v>V22-22 A2</v>
          </cell>
        </row>
        <row r="2222">
          <cell r="DY2222" t="str">
            <v>Q23-01</v>
          </cell>
          <cell r="DZ2222" t="str">
            <v>B110937525</v>
          </cell>
          <cell r="EA2222">
            <v>603172301</v>
          </cell>
          <cell r="EB2222" t="str">
            <v>Legend of the Qin Dynasty</v>
          </cell>
          <cell r="ED2222" t="str">
            <v>V22-22 A2</v>
          </cell>
        </row>
        <row r="2223">
          <cell r="DY2223" t="str">
            <v>Q23-02</v>
          </cell>
          <cell r="DZ2223" t="str">
            <v>B110937526</v>
          </cell>
          <cell r="EA2223">
            <v>603172302</v>
          </cell>
          <cell r="EB2223" t="str">
            <v>Shen Long</v>
          </cell>
          <cell r="ED2223" t="str">
            <v>V22-22 A2</v>
          </cell>
        </row>
        <row r="2224">
          <cell r="DY2224" t="str">
            <v>Q23-03</v>
          </cell>
          <cell r="DZ2224" t="str">
            <v>B110937527</v>
          </cell>
          <cell r="EA2224">
            <v>603172303</v>
          </cell>
          <cell r="EB2224" t="str">
            <v>Legend of the Qin Dynasty</v>
          </cell>
          <cell r="ED2224" t="str">
            <v>V22-22 A2</v>
          </cell>
        </row>
        <row r="2225">
          <cell r="DY2225" t="str">
            <v>Q23-04</v>
          </cell>
          <cell r="DZ2225" t="str">
            <v>B110937528</v>
          </cell>
          <cell r="EA2225">
            <v>603172304</v>
          </cell>
          <cell r="EB2225" t="str">
            <v>Shen Long</v>
          </cell>
          <cell r="ED2225" t="str">
            <v>V22-22 A2</v>
          </cell>
        </row>
        <row r="2226">
          <cell r="DY2226" t="str">
            <v>Q23-05</v>
          </cell>
          <cell r="DZ2226" t="str">
            <v>B110937505</v>
          </cell>
          <cell r="EA2226">
            <v>603172305</v>
          </cell>
          <cell r="EB2226" t="str">
            <v>Legend of the Qin Dynasty</v>
          </cell>
          <cell r="ED2226" t="str">
            <v>V22-22 A2</v>
          </cell>
        </row>
        <row r="2227">
          <cell r="DY2227" t="str">
            <v>Q23-06</v>
          </cell>
          <cell r="DZ2227" t="str">
            <v>B110937506</v>
          </cell>
          <cell r="EA2227">
            <v>603172306</v>
          </cell>
          <cell r="EB2227" t="str">
            <v>Shen Long</v>
          </cell>
          <cell r="ED2227" t="str">
            <v>V22-22 A2</v>
          </cell>
        </row>
        <row r="2228">
          <cell r="DY2228" t="str">
            <v>Q23-07</v>
          </cell>
          <cell r="DZ2228" t="str">
            <v>B110937503</v>
          </cell>
          <cell r="EA2228">
            <v>603172307</v>
          </cell>
          <cell r="EB2228" t="str">
            <v>Legend of the Qin Dynasty</v>
          </cell>
          <cell r="ED2228" t="str">
            <v>V22-22 A2</v>
          </cell>
        </row>
        <row r="2229">
          <cell r="DY2229" t="str">
            <v>Q23-08</v>
          </cell>
          <cell r="DZ2229" t="str">
            <v>B110937504</v>
          </cell>
          <cell r="EA2229">
            <v>603172308</v>
          </cell>
          <cell r="EB2229" t="str">
            <v>Shen Long</v>
          </cell>
          <cell r="ED2229" t="str">
            <v>V22-22 A2</v>
          </cell>
        </row>
        <row r="2230">
          <cell r="DY2230" t="str">
            <v>Q24-01</v>
          </cell>
          <cell r="DZ2230" t="str">
            <v>B110936864</v>
          </cell>
          <cell r="EA2230">
            <v>603172401</v>
          </cell>
          <cell r="EB2230" t="str">
            <v>Lucky Fountain</v>
          </cell>
          <cell r="ED2230" t="str">
            <v>V22-22 A2</v>
          </cell>
        </row>
        <row r="2231">
          <cell r="DY2231" t="str">
            <v>Q24-02</v>
          </cell>
          <cell r="DZ2231" t="str">
            <v>B110936865</v>
          </cell>
          <cell r="EA2231">
            <v>603172402</v>
          </cell>
          <cell r="EB2231" t="str">
            <v>Lucky Fountain</v>
          </cell>
          <cell r="ED2231" t="str">
            <v>V22-22 A2</v>
          </cell>
        </row>
        <row r="2232">
          <cell r="DY2232" t="str">
            <v>Q24-03</v>
          </cell>
          <cell r="DZ2232" t="str">
            <v>B110936866</v>
          </cell>
          <cell r="EA2232">
            <v>603172403</v>
          </cell>
          <cell r="EB2232" t="str">
            <v>Lucky Fountain</v>
          </cell>
          <cell r="ED2232" t="str">
            <v>V22-22 A2</v>
          </cell>
        </row>
        <row r="2233">
          <cell r="DY2233" t="str">
            <v>Q24-04</v>
          </cell>
          <cell r="DZ2233" t="str">
            <v>B110936867</v>
          </cell>
          <cell r="EA2233">
            <v>603172404</v>
          </cell>
          <cell r="EB2233" t="str">
            <v>Lucky Fountain</v>
          </cell>
          <cell r="ED2233" t="str">
            <v>V22-22 A2</v>
          </cell>
        </row>
        <row r="2234">
          <cell r="DY2234" t="str">
            <v>Q24-05</v>
          </cell>
          <cell r="DZ2234" t="str">
            <v>B110936886</v>
          </cell>
          <cell r="EA2234">
            <v>603172405</v>
          </cell>
          <cell r="EB2234" t="str">
            <v>Great Africa</v>
          </cell>
          <cell r="ED2234" t="str">
            <v>V22-22 A2</v>
          </cell>
        </row>
        <row r="2235">
          <cell r="DY2235" t="str">
            <v>Q24-06</v>
          </cell>
          <cell r="DZ2235" t="str">
            <v>B110936887</v>
          </cell>
          <cell r="EA2235">
            <v>603172406</v>
          </cell>
          <cell r="EB2235" t="str">
            <v>Great Africa</v>
          </cell>
          <cell r="ED2235" t="str">
            <v>V22-22 A2</v>
          </cell>
        </row>
        <row r="2236">
          <cell r="DY2236" t="str">
            <v>Q24-07</v>
          </cell>
          <cell r="DZ2236" t="str">
            <v>B110936884</v>
          </cell>
          <cell r="EA2236">
            <v>603172407</v>
          </cell>
          <cell r="EB2236" t="str">
            <v>Arctic Diamonds</v>
          </cell>
          <cell r="ED2236" t="str">
            <v>V22-22 A2</v>
          </cell>
        </row>
        <row r="2237">
          <cell r="DY2237" t="str">
            <v>Q24-08</v>
          </cell>
          <cell r="DZ2237" t="str">
            <v>B110936885</v>
          </cell>
          <cell r="EA2237">
            <v>603172408</v>
          </cell>
          <cell r="EB2237" t="str">
            <v>Arctic Diamonds</v>
          </cell>
          <cell r="ED2237" t="str">
            <v>V22-22 A2</v>
          </cell>
        </row>
        <row r="2238">
          <cell r="DY2238" t="str">
            <v>Q25-01</v>
          </cell>
          <cell r="DZ2238" t="str">
            <v>B110936858</v>
          </cell>
          <cell r="EA2238">
            <v>303172501</v>
          </cell>
          <cell r="EB2238" t="str">
            <v>Quick Hits Golden Bell</v>
          </cell>
          <cell r="ED2238" t="str">
            <v>S9E - STPR</v>
          </cell>
        </row>
        <row r="2239">
          <cell r="DY2239" t="str">
            <v>Q25-02</v>
          </cell>
          <cell r="DZ2239" t="str">
            <v>B110936861</v>
          </cell>
          <cell r="EA2239">
            <v>303172502</v>
          </cell>
          <cell r="EB2239" t="str">
            <v>Quick Hits Wild Blue Jackpot</v>
          </cell>
          <cell r="ED2239" t="str">
            <v>S9E - STPR</v>
          </cell>
        </row>
        <row r="2240">
          <cell r="DY2240" t="str">
            <v>Q25-03</v>
          </cell>
          <cell r="DZ2240" t="str">
            <v>B110936859</v>
          </cell>
          <cell r="EA2240">
            <v>303172503</v>
          </cell>
          <cell r="EB2240" t="str">
            <v>Quick Hits Golden Bell</v>
          </cell>
          <cell r="ED2240" t="str">
            <v>S9E - STPR</v>
          </cell>
        </row>
        <row r="2241">
          <cell r="DY2241" t="str">
            <v>Q25-04</v>
          </cell>
          <cell r="DZ2241" t="str">
            <v>B110936862</v>
          </cell>
          <cell r="EA2241">
            <v>303172504</v>
          </cell>
          <cell r="EB2241" t="str">
            <v>Quick Hits Wild Blue Jackpot</v>
          </cell>
          <cell r="ED2241" t="str">
            <v>S9E - STPR</v>
          </cell>
        </row>
        <row r="2242">
          <cell r="DY2242" t="str">
            <v>Q25-05</v>
          </cell>
          <cell r="DZ2242" t="str">
            <v>B110936860</v>
          </cell>
          <cell r="EA2242">
            <v>303172505</v>
          </cell>
          <cell r="EB2242" t="str">
            <v>Quick Hits Golden Bell</v>
          </cell>
          <cell r="ED2242" t="str">
            <v>S9E - STPR</v>
          </cell>
        </row>
        <row r="2243">
          <cell r="DY2243" t="str">
            <v>Q25-06</v>
          </cell>
          <cell r="DZ2243" t="str">
            <v>B110936863</v>
          </cell>
          <cell r="EA2243">
            <v>303172506</v>
          </cell>
          <cell r="EB2243" t="str">
            <v>Quick Hits Wild Blue Jackpot</v>
          </cell>
          <cell r="ED2243" t="str">
            <v>S9E - STPR</v>
          </cell>
        </row>
        <row r="2244">
          <cell r="DY2244" t="str">
            <v>Q29-01</v>
          </cell>
          <cell r="DZ2244" t="str">
            <v>B110936850</v>
          </cell>
          <cell r="EA2244">
            <v>603172901</v>
          </cell>
          <cell r="EB2244" t="str">
            <v>Shaman's Magic</v>
          </cell>
          <cell r="ED2244" t="str">
            <v>C9</v>
          </cell>
        </row>
        <row r="2245">
          <cell r="DY2245" t="str">
            <v>Q29-02</v>
          </cell>
          <cell r="DZ2245" t="str">
            <v>B110936851</v>
          </cell>
          <cell r="EA2245">
            <v>603172902</v>
          </cell>
          <cell r="EB2245" t="str">
            <v>Shaman's Magic</v>
          </cell>
          <cell r="ED2245" t="str">
            <v>C9</v>
          </cell>
        </row>
        <row r="2246">
          <cell r="DY2246" t="str">
            <v>Q29-03</v>
          </cell>
          <cell r="DZ2246" t="str">
            <v>B110936846</v>
          </cell>
          <cell r="EA2246">
            <v>603172903</v>
          </cell>
          <cell r="EB2246" t="str">
            <v>Shaman's Magic</v>
          </cell>
          <cell r="ED2246" t="str">
            <v>C9</v>
          </cell>
        </row>
        <row r="2247">
          <cell r="DY2247" t="str">
            <v>Q29-04</v>
          </cell>
          <cell r="DZ2247" t="str">
            <v>B110936847</v>
          </cell>
          <cell r="EA2247">
            <v>603172904</v>
          </cell>
          <cell r="EB2247" t="str">
            <v>Shaman's Magic</v>
          </cell>
          <cell r="ED2247" t="str">
            <v>C9</v>
          </cell>
        </row>
        <row r="2248">
          <cell r="DY2248" t="str">
            <v>Q29-05</v>
          </cell>
          <cell r="DZ2248" t="str">
            <v>B110936852</v>
          </cell>
          <cell r="EA2248">
            <v>603172905</v>
          </cell>
          <cell r="EB2248" t="str">
            <v>Road Trip</v>
          </cell>
          <cell r="ED2248" t="str">
            <v>C9</v>
          </cell>
        </row>
        <row r="2249">
          <cell r="DY2249" t="str">
            <v>Q29-06</v>
          </cell>
          <cell r="DZ2249" t="str">
            <v>B110936853</v>
          </cell>
          <cell r="EA2249">
            <v>603172906</v>
          </cell>
          <cell r="EB2249" t="str">
            <v>Road Trip</v>
          </cell>
          <cell r="ED2249" t="str">
            <v>C9</v>
          </cell>
        </row>
        <row r="2250">
          <cell r="DY2250" t="str">
            <v>Q29-07</v>
          </cell>
          <cell r="DZ2250" t="str">
            <v>B110936848</v>
          </cell>
          <cell r="EA2250">
            <v>603172907</v>
          </cell>
          <cell r="EB2250" t="str">
            <v>Road Trip</v>
          </cell>
          <cell r="ED2250" t="str">
            <v>C9</v>
          </cell>
        </row>
        <row r="2251">
          <cell r="DY2251" t="str">
            <v>Q29-08</v>
          </cell>
          <cell r="DZ2251" t="str">
            <v>B110936849</v>
          </cell>
          <cell r="EA2251">
            <v>603172908</v>
          </cell>
          <cell r="EB2251" t="str">
            <v>Road Trip</v>
          </cell>
          <cell r="ED2251" t="str">
            <v>C9</v>
          </cell>
        </row>
        <row r="2252">
          <cell r="DY2252" t="str">
            <v>Q30-01</v>
          </cell>
          <cell r="DZ2252" t="str">
            <v>B110936854</v>
          </cell>
          <cell r="EA2252">
            <v>303173001</v>
          </cell>
          <cell r="EB2252" t="str">
            <v>American Original</v>
          </cell>
          <cell r="ED2252" t="str">
            <v>C9</v>
          </cell>
        </row>
        <row r="2253">
          <cell r="DY2253" t="str">
            <v>Q30-02</v>
          </cell>
          <cell r="DZ2253" t="str">
            <v>B110936856</v>
          </cell>
          <cell r="EA2253">
            <v>303173002</v>
          </cell>
          <cell r="EB2253" t="str">
            <v>American Original</v>
          </cell>
          <cell r="ED2253" t="str">
            <v>C9</v>
          </cell>
        </row>
        <row r="2254">
          <cell r="DY2254" t="str">
            <v>Q30-03</v>
          </cell>
          <cell r="DZ2254" t="str">
            <v>B110936855</v>
          </cell>
          <cell r="EA2254">
            <v>303173003</v>
          </cell>
          <cell r="EB2254" t="str">
            <v>American Original</v>
          </cell>
          <cell r="ED2254" t="str">
            <v>C9</v>
          </cell>
        </row>
        <row r="2255">
          <cell r="DY2255" t="str">
            <v>Q30-04</v>
          </cell>
          <cell r="DZ2255" t="str">
            <v>B110936857</v>
          </cell>
          <cell r="EA2255">
            <v>303173004</v>
          </cell>
          <cell r="EB2255" t="str">
            <v>American Original</v>
          </cell>
          <cell r="ED2255" t="str">
            <v>C9</v>
          </cell>
        </row>
        <row r="2256">
          <cell r="DY2256" t="str">
            <v>Q31-01</v>
          </cell>
          <cell r="DZ2256" t="str">
            <v>B110936871</v>
          </cell>
          <cell r="EA2256">
            <v>603173101</v>
          </cell>
          <cell r="EB2256" t="str">
            <v>Copper Dropper</v>
          </cell>
          <cell r="ED2256" t="str">
            <v>V22-22 A2</v>
          </cell>
        </row>
        <row r="2257">
          <cell r="DY2257" t="str">
            <v>Q31-02</v>
          </cell>
          <cell r="DZ2257" t="str">
            <v>B110936878</v>
          </cell>
          <cell r="EA2257">
            <v>603173102</v>
          </cell>
          <cell r="EB2257" t="str">
            <v>Good Cents</v>
          </cell>
          <cell r="ED2257" t="str">
            <v>V22-22 A2</v>
          </cell>
        </row>
        <row r="2258">
          <cell r="DY2258" t="str">
            <v>Q31-03</v>
          </cell>
          <cell r="DZ2258" t="str">
            <v>B110936872</v>
          </cell>
          <cell r="EA2258">
            <v>603173103</v>
          </cell>
          <cell r="EB2258" t="str">
            <v>Copper Dropper</v>
          </cell>
          <cell r="ED2258" t="str">
            <v>V22-22 A2</v>
          </cell>
        </row>
        <row r="2259">
          <cell r="DY2259" t="str">
            <v>Q31-04</v>
          </cell>
          <cell r="DZ2259" t="str">
            <v>B110936879</v>
          </cell>
          <cell r="EA2259">
            <v>603173104</v>
          </cell>
          <cell r="EB2259" t="str">
            <v>Good Cents</v>
          </cell>
          <cell r="ED2259" t="str">
            <v>V22-22 A2</v>
          </cell>
        </row>
        <row r="2260">
          <cell r="DY2260" t="str">
            <v>Q31-05</v>
          </cell>
          <cell r="DZ2260" t="str">
            <v>B110936873</v>
          </cell>
          <cell r="EA2260">
            <v>603173105</v>
          </cell>
          <cell r="EB2260" t="str">
            <v>Copper Dropper</v>
          </cell>
          <cell r="ED2260" t="str">
            <v>V22-22 A2</v>
          </cell>
        </row>
        <row r="2261">
          <cell r="DY2261" t="str">
            <v>Q31-06</v>
          </cell>
          <cell r="DZ2261" t="str">
            <v>B110936880</v>
          </cell>
          <cell r="EA2261">
            <v>603173106</v>
          </cell>
          <cell r="EB2261" t="str">
            <v>Good Cents</v>
          </cell>
          <cell r="ED2261" t="str">
            <v>V22-22 A2</v>
          </cell>
        </row>
        <row r="2262">
          <cell r="DY2262" t="str">
            <v>Q31-07</v>
          </cell>
          <cell r="DZ2262" t="str">
            <v>B110936874</v>
          </cell>
          <cell r="EA2262">
            <v>603173107</v>
          </cell>
          <cell r="EB2262" t="str">
            <v>Copper Dropper</v>
          </cell>
          <cell r="ED2262" t="str">
            <v>V22-22 A2</v>
          </cell>
        </row>
        <row r="2263">
          <cell r="DY2263" t="str">
            <v>Q31-08</v>
          </cell>
          <cell r="DZ2263" t="str">
            <v>B110936881</v>
          </cell>
          <cell r="EA2263">
            <v>603173108</v>
          </cell>
          <cell r="EB2263" t="str">
            <v>Good Cents</v>
          </cell>
          <cell r="ED2263" t="str">
            <v>V22-22 A2</v>
          </cell>
        </row>
        <row r="2264">
          <cell r="DY2264" t="str">
            <v>Q31-09</v>
          </cell>
          <cell r="DZ2264" t="str">
            <v>B110936875</v>
          </cell>
          <cell r="EA2264">
            <v>603173109</v>
          </cell>
          <cell r="EB2264" t="str">
            <v>Copper Dropper</v>
          </cell>
          <cell r="ED2264" t="str">
            <v>V22-22 A2</v>
          </cell>
        </row>
        <row r="2265">
          <cell r="DY2265" t="str">
            <v>Q32-01</v>
          </cell>
          <cell r="DZ2265" t="str">
            <v>B110936876</v>
          </cell>
          <cell r="EA2265">
            <v>603173201</v>
          </cell>
          <cell r="EB2265" t="str">
            <v>Rawhide</v>
          </cell>
          <cell r="ED2265" t="str">
            <v>V22-22 A2</v>
          </cell>
        </row>
        <row r="2266">
          <cell r="DY2266" t="str">
            <v>Q32-02</v>
          </cell>
          <cell r="DZ2266" t="str">
            <v>B110936883</v>
          </cell>
          <cell r="EA2266">
            <v>603173202</v>
          </cell>
          <cell r="EB2266" t="str">
            <v>Dragon Claw</v>
          </cell>
          <cell r="ED2266" t="str">
            <v>V22-22 A2</v>
          </cell>
        </row>
        <row r="2267">
          <cell r="DY2267" t="str">
            <v>Q32-03</v>
          </cell>
          <cell r="DZ2267" t="str">
            <v>B110936877</v>
          </cell>
          <cell r="EA2267">
            <v>603173203</v>
          </cell>
          <cell r="EB2267" t="str">
            <v>Rawhide</v>
          </cell>
          <cell r="ED2267" t="str">
            <v>V22-22 A2</v>
          </cell>
        </row>
        <row r="2268">
          <cell r="DY2268" t="str">
            <v>Q32-04</v>
          </cell>
          <cell r="DZ2268" t="str">
            <v>B110936868</v>
          </cell>
          <cell r="EA2268">
            <v>603173204</v>
          </cell>
          <cell r="EB2268" t="str">
            <v>Wild Monkeys</v>
          </cell>
          <cell r="ED2268" t="str">
            <v>V22-22 A2</v>
          </cell>
        </row>
        <row r="2269">
          <cell r="DY2269" t="str">
            <v>Q32-05</v>
          </cell>
          <cell r="DZ2269" t="str">
            <v>B110936870</v>
          </cell>
          <cell r="EA2269">
            <v>603173205</v>
          </cell>
          <cell r="EB2269" t="str">
            <v>Wild Monkeys</v>
          </cell>
          <cell r="ED2269" t="str">
            <v>V22-22 A2</v>
          </cell>
        </row>
        <row r="2270">
          <cell r="DY2270" t="str">
            <v>Q32-06</v>
          </cell>
          <cell r="DZ2270" t="str">
            <v>B110936869</v>
          </cell>
          <cell r="EA2270">
            <v>603173206</v>
          </cell>
          <cell r="EB2270" t="str">
            <v>Wild Monkeys</v>
          </cell>
          <cell r="ED2270" t="str">
            <v>V22-22 A2</v>
          </cell>
        </row>
        <row r="2271">
          <cell r="DY2271" t="str">
            <v>R13-01</v>
          </cell>
          <cell r="DZ2271" t="str">
            <v>B130685132</v>
          </cell>
          <cell r="EA2271">
            <v>303181301</v>
          </cell>
          <cell r="EB2271" t="str">
            <v>Green Machine</v>
          </cell>
          <cell r="ED2271" t="str">
            <v>V22-22 A2</v>
          </cell>
        </row>
        <row r="2272">
          <cell r="DY2272" t="str">
            <v>R13-02</v>
          </cell>
          <cell r="DZ2272" t="str">
            <v>B130685134</v>
          </cell>
          <cell r="EA2272">
            <v>303181302</v>
          </cell>
          <cell r="EB2272" t="str">
            <v>Green Machine</v>
          </cell>
          <cell r="ED2272" t="str">
            <v>V22-22 A2</v>
          </cell>
        </row>
        <row r="2273">
          <cell r="DY2273" t="str">
            <v>S04-01</v>
          </cell>
          <cell r="DZ2273" t="str">
            <v>B110936921</v>
          </cell>
          <cell r="EA2273">
            <v>603190401</v>
          </cell>
          <cell r="EB2273" t="str">
            <v>Shen Long</v>
          </cell>
          <cell r="ED2273" t="str">
            <v>V22/26 A2</v>
          </cell>
        </row>
        <row r="2274">
          <cell r="DY2274" t="str">
            <v>S04-02</v>
          </cell>
          <cell r="DZ2274" t="str">
            <v>B110936919</v>
          </cell>
          <cell r="EA2274">
            <v>603190402</v>
          </cell>
          <cell r="EB2274" t="str">
            <v>Shen Long</v>
          </cell>
          <cell r="ED2274" t="str">
            <v>V22/26 A2</v>
          </cell>
        </row>
        <row r="2275">
          <cell r="DY2275" t="str">
            <v>S04-03</v>
          </cell>
          <cell r="DZ2275" t="str">
            <v>B110936922</v>
          </cell>
          <cell r="EA2275">
            <v>603190403</v>
          </cell>
          <cell r="EB2275" t="str">
            <v>Shen Long</v>
          </cell>
          <cell r="ED2275" t="str">
            <v>V22/26 A2</v>
          </cell>
        </row>
        <row r="2276">
          <cell r="DY2276" t="str">
            <v>S04-04</v>
          </cell>
          <cell r="DZ2276" t="str">
            <v>B110936920</v>
          </cell>
          <cell r="EA2276">
            <v>603190404</v>
          </cell>
          <cell r="EB2276" t="str">
            <v>Shen Long</v>
          </cell>
          <cell r="ED2276" t="str">
            <v>V22/26 A2</v>
          </cell>
        </row>
        <row r="2277">
          <cell r="DY2277" t="str">
            <v>S14-01</v>
          </cell>
          <cell r="DZ2277" t="str">
            <v>B120965625</v>
          </cell>
          <cell r="EA2277">
            <v>303191401</v>
          </cell>
          <cell r="EB2277" t="str">
            <v>ZZ Top Live From Texas</v>
          </cell>
          <cell r="ED2277" t="str">
            <v>V22-32</v>
          </cell>
        </row>
        <row r="2278">
          <cell r="DY2278" t="str">
            <v>S14-02</v>
          </cell>
          <cell r="DZ2278" t="str">
            <v>B131195123</v>
          </cell>
          <cell r="EA2278">
            <v>303191402</v>
          </cell>
          <cell r="EB2278" t="str">
            <v>ZZ Top Live From Texas</v>
          </cell>
          <cell r="ED2278" t="str">
            <v>V22-32</v>
          </cell>
        </row>
        <row r="2279">
          <cell r="DY2279" t="str">
            <v>V01-01</v>
          </cell>
          <cell r="DZ2279" t="str">
            <v>B110936024</v>
          </cell>
          <cell r="EA2279">
            <v>603220101</v>
          </cell>
          <cell r="EB2279" t="str">
            <v>Double Double Match Card Draw Poker</v>
          </cell>
          <cell r="ED2279" t="str">
            <v>V22-22 A2</v>
          </cell>
        </row>
        <row r="2280">
          <cell r="DY2280" t="str">
            <v>V01-02</v>
          </cell>
          <cell r="DZ2280" t="str">
            <v>B110936913</v>
          </cell>
          <cell r="EA2280">
            <v>603220102</v>
          </cell>
          <cell r="EB2280" t="str">
            <v>Double Double Match Card Draw Poker</v>
          </cell>
          <cell r="ED2280" t="str">
            <v>V22-22 A2</v>
          </cell>
        </row>
        <row r="2281">
          <cell r="DY2281" t="str">
            <v>V01-03</v>
          </cell>
          <cell r="DZ2281" t="str">
            <v>B110936032</v>
          </cell>
          <cell r="EA2281">
            <v>603220103</v>
          </cell>
          <cell r="EB2281" t="str">
            <v>Double Double Match Card Draw Poker</v>
          </cell>
          <cell r="ED2281" t="str">
            <v>V22-22 A2</v>
          </cell>
        </row>
        <row r="2282">
          <cell r="DY2282" t="str">
            <v>V01-04</v>
          </cell>
          <cell r="DZ2282" t="str">
            <v>B110936033</v>
          </cell>
          <cell r="EA2282">
            <v>603220104</v>
          </cell>
          <cell r="EB2282" t="str">
            <v>Double Double Match Card Draw Poker</v>
          </cell>
          <cell r="ED2282" t="str">
            <v>V22-22 A2</v>
          </cell>
        </row>
        <row r="2283">
          <cell r="DY2283" t="str">
            <v>V07-01</v>
          </cell>
          <cell r="DZ2283" t="str">
            <v>B110523783</v>
          </cell>
          <cell r="EA2283">
            <v>603220701</v>
          </cell>
          <cell r="EB2283" t="str">
            <v>Wall Street Winners</v>
          </cell>
          <cell r="ED2283" t="str">
            <v>V22-22 A2</v>
          </cell>
        </row>
        <row r="2284">
          <cell r="DY2284" t="str">
            <v>V07-02</v>
          </cell>
          <cell r="DZ2284" t="str">
            <v>B120453635</v>
          </cell>
          <cell r="EA2284">
            <v>603220702</v>
          </cell>
          <cell r="EB2284" t="str">
            <v>Wall Street Winners</v>
          </cell>
          <cell r="ED2284" t="str">
            <v>V22-22 A2</v>
          </cell>
        </row>
        <row r="2285">
          <cell r="DY2285" t="str">
            <v>V07-03</v>
          </cell>
          <cell r="DZ2285" t="str">
            <v>B120657838</v>
          </cell>
          <cell r="EA2285">
            <v>603220703</v>
          </cell>
          <cell r="EB2285" t="str">
            <v>Wall Street Winners</v>
          </cell>
          <cell r="ED2285" t="str">
            <v>V22-22 A2</v>
          </cell>
        </row>
        <row r="2286">
          <cell r="DY2286" t="str">
            <v>V07-04</v>
          </cell>
          <cell r="DZ2286" t="str">
            <v>B110422288</v>
          </cell>
          <cell r="EA2286">
            <v>303220704</v>
          </cell>
          <cell r="EB2286" t="str">
            <v>The Green Machine Deluxe</v>
          </cell>
          <cell r="ED2286" t="str">
            <v>V22-22 A2</v>
          </cell>
        </row>
        <row r="2287">
          <cell r="DY2287" t="str">
            <v>V07-05</v>
          </cell>
          <cell r="DZ2287" t="str">
            <v>B110422290</v>
          </cell>
          <cell r="EA2287">
            <v>303220705</v>
          </cell>
          <cell r="EB2287" t="str">
            <v>The Green Machine Deluxe</v>
          </cell>
          <cell r="ED2287" t="str">
            <v>V22-22 A2</v>
          </cell>
        </row>
        <row r="2288">
          <cell r="DY2288" t="str">
            <v>X02-01</v>
          </cell>
          <cell r="DZ2288" t="str">
            <v>B120453838</v>
          </cell>
          <cell r="EA2288">
            <v>303240201</v>
          </cell>
          <cell r="EB2288" t="str">
            <v>Quick Hit Platinum Triple Blazing 7’s</v>
          </cell>
          <cell r="ED2288" t="str">
            <v>Pro V32</v>
          </cell>
        </row>
        <row r="2289">
          <cell r="DY2289" t="str">
            <v>X02-02</v>
          </cell>
          <cell r="DZ2289" t="str">
            <v>B121171173</v>
          </cell>
          <cell r="EA2289">
            <v>303240202</v>
          </cell>
          <cell r="EB2289" t="str">
            <v>Quick Hit Platinum Black Gold Wild</v>
          </cell>
          <cell r="ED2289" t="str">
            <v>Pro V32</v>
          </cell>
        </row>
        <row r="2290">
          <cell r="DY2290" t="str">
            <v>X02-03</v>
          </cell>
          <cell r="DZ2290" t="str">
            <v>B120453840</v>
          </cell>
          <cell r="EA2290">
            <v>303240203</v>
          </cell>
          <cell r="EB2290" t="str">
            <v>Quick Hit Platinum Triple Blazing 7’s</v>
          </cell>
          <cell r="ED2290" t="str">
            <v>Pro V32</v>
          </cell>
        </row>
        <row r="2291">
          <cell r="DY2291" t="str">
            <v>X02-04</v>
          </cell>
          <cell r="DZ2291" t="str">
            <v>B121171174</v>
          </cell>
          <cell r="EA2291">
            <v>303240204</v>
          </cell>
          <cell r="EB2291" t="str">
            <v>Quick Hit Platinum Black Gold Wild</v>
          </cell>
          <cell r="ED2291" t="str">
            <v>Pro V32</v>
          </cell>
        </row>
        <row r="2292">
          <cell r="DY2292" t="str">
            <v>X02-05</v>
          </cell>
          <cell r="DZ2292" t="str">
            <v>B121171171</v>
          </cell>
          <cell r="EA2292">
            <v>303240205</v>
          </cell>
          <cell r="EB2292" t="str">
            <v>Quick Hit Platinum Triple Blazing 7’s</v>
          </cell>
          <cell r="ED2292" t="str">
            <v>Pro V32</v>
          </cell>
        </row>
        <row r="2293">
          <cell r="DY2293" t="str">
            <v>X02-06</v>
          </cell>
          <cell r="DZ2293" t="str">
            <v>B130583904</v>
          </cell>
          <cell r="EA2293">
            <v>603240206</v>
          </cell>
          <cell r="EB2293" t="str">
            <v>88 Fortunes Gold</v>
          </cell>
          <cell r="ED2293" t="str">
            <v>Pro V32</v>
          </cell>
        </row>
        <row r="2294">
          <cell r="DY2294" t="str">
            <v>X02-07</v>
          </cell>
          <cell r="DZ2294" t="str">
            <v>B130583907</v>
          </cell>
          <cell r="EA2294">
            <v>603240207</v>
          </cell>
          <cell r="EB2294" t="str">
            <v>88 Fortunes Gold</v>
          </cell>
          <cell r="ED2294" t="str">
            <v>Pro V32</v>
          </cell>
        </row>
        <row r="2295">
          <cell r="DY2295" t="str">
            <v>X02-08</v>
          </cell>
          <cell r="DZ2295" t="str">
            <v>B130685183</v>
          </cell>
          <cell r="EA2295">
            <v>603240208</v>
          </cell>
          <cell r="EB2295" t="str">
            <v>88 Fortunes Gold</v>
          </cell>
          <cell r="ED2295" t="str">
            <v>Pro V32</v>
          </cell>
        </row>
        <row r="2296">
          <cell r="DY2296" t="str">
            <v>X02-09</v>
          </cell>
          <cell r="DZ2296" t="str">
            <v>B130685172</v>
          </cell>
          <cell r="EA2296">
            <v>603240209</v>
          </cell>
          <cell r="EB2296" t="str">
            <v>88 Fortunes Gold</v>
          </cell>
          <cell r="ED2296" t="str">
            <v>Pro V32</v>
          </cell>
        </row>
        <row r="2297">
          <cell r="DY2297" t="str">
            <v>X02-10</v>
          </cell>
          <cell r="DZ2297" t="str">
            <v>B120658780</v>
          </cell>
          <cell r="EA2297">
            <v>603240210</v>
          </cell>
          <cell r="EB2297" t="str">
            <v>88 Fortunes Gold</v>
          </cell>
          <cell r="ED2297" t="str">
            <v>Pro V32</v>
          </cell>
        </row>
        <row r="2298">
          <cell r="DY2298" t="str">
            <v>X03-01</v>
          </cell>
          <cell r="DZ2298" t="str">
            <v>B110938003</v>
          </cell>
          <cell r="EA2298">
            <v>303240301</v>
          </cell>
          <cell r="EB2298" t="str">
            <v>Power Strike Golden 8s</v>
          </cell>
          <cell r="ED2298" t="str">
            <v>V22-22 A2</v>
          </cell>
        </row>
        <row r="2299">
          <cell r="DY2299" t="str">
            <v>X03-02</v>
          </cell>
          <cell r="DZ2299" t="str">
            <v>B120554062</v>
          </cell>
          <cell r="EA2299">
            <v>303240302</v>
          </cell>
          <cell r="EB2299" t="str">
            <v>Power Strike Golden 8s</v>
          </cell>
          <cell r="ED2299" t="str">
            <v>V22-22 A2</v>
          </cell>
        </row>
        <row r="2300">
          <cell r="DY2300" t="str">
            <v>X03-03</v>
          </cell>
          <cell r="DZ2300" t="str">
            <v>B110626755</v>
          </cell>
          <cell r="EA2300">
            <v>303240303</v>
          </cell>
          <cell r="EB2300" t="str">
            <v>Power Strike Golden 8s</v>
          </cell>
          <cell r="ED2300" t="str">
            <v>V22-22 A2</v>
          </cell>
        </row>
        <row r="2301">
          <cell r="DY2301" t="str">
            <v>X03-04</v>
          </cell>
          <cell r="DZ2301" t="str">
            <v>B110423234</v>
          </cell>
          <cell r="EA2301">
            <v>303240304</v>
          </cell>
          <cell r="EB2301" t="str">
            <v>Power Strike Golden Crown</v>
          </cell>
          <cell r="ED2301" t="str">
            <v>V22-22 A2</v>
          </cell>
        </row>
        <row r="2302">
          <cell r="DY2302" t="str">
            <v>X03-05</v>
          </cell>
          <cell r="DZ2302" t="str">
            <v>B110219495</v>
          </cell>
          <cell r="EA2302">
            <v>303240305</v>
          </cell>
          <cell r="EB2302" t="str">
            <v>Power Strike Golden Crown</v>
          </cell>
          <cell r="ED2302" t="str">
            <v>V22-22 A2</v>
          </cell>
        </row>
        <row r="2303">
          <cell r="DY2303" t="str">
            <v>X03-06</v>
          </cell>
          <cell r="DZ2303" t="str">
            <v>B101112721</v>
          </cell>
          <cell r="EA2303">
            <v>603240306</v>
          </cell>
          <cell r="EB2303" t="str">
            <v>Glistening Jade</v>
          </cell>
          <cell r="ED2303" t="str">
            <v>V22-22 A2</v>
          </cell>
        </row>
        <row r="2304">
          <cell r="DY2304" t="str">
            <v>X03-07</v>
          </cell>
          <cell r="DZ2304" t="str">
            <v>B110320744</v>
          </cell>
          <cell r="EA2304">
            <v>603240307</v>
          </cell>
          <cell r="EB2304" t="str">
            <v>Glistening Jade</v>
          </cell>
          <cell r="ED2304" t="str">
            <v>V22-22 A2</v>
          </cell>
        </row>
        <row r="2305">
          <cell r="DY2305" t="str">
            <v>X03-08</v>
          </cell>
          <cell r="DZ2305" t="str">
            <v>B110320724</v>
          </cell>
          <cell r="EA2305">
            <v>603240308</v>
          </cell>
          <cell r="EB2305" t="str">
            <v>Glistening Jade</v>
          </cell>
          <cell r="ED2305" t="str">
            <v>V22-22 A2</v>
          </cell>
        </row>
        <row r="2306">
          <cell r="DY2306" t="str">
            <v>X03-09</v>
          </cell>
          <cell r="DZ2306" t="str">
            <v>B111140204</v>
          </cell>
          <cell r="EA2306">
            <v>603240309</v>
          </cell>
          <cell r="EB2306" t="str">
            <v>Glistening Jade</v>
          </cell>
          <cell r="ED2306" t="str">
            <v>V22-22 A2</v>
          </cell>
        </row>
        <row r="2307">
          <cell r="DY2307" t="str">
            <v>X03-10</v>
          </cell>
          <cell r="DZ2307" t="str">
            <v>B110423246</v>
          </cell>
          <cell r="EA2307">
            <v>603240310</v>
          </cell>
          <cell r="EB2307" t="str">
            <v>Glistening Jade</v>
          </cell>
          <cell r="ED2307" t="str">
            <v>V22-22 A2</v>
          </cell>
        </row>
        <row r="2308">
          <cell r="DY2308" t="str">
            <v>X04-01</v>
          </cell>
          <cell r="DZ2308" t="str">
            <v>B121169795</v>
          </cell>
          <cell r="EA2308">
            <v>303240401</v>
          </cell>
          <cell r="EB2308" t="str">
            <v>Hot Shots Twin Fire</v>
          </cell>
          <cell r="ED2308" t="str">
            <v>V22-32</v>
          </cell>
        </row>
        <row r="2309">
          <cell r="DY2309" t="str">
            <v>X04-02</v>
          </cell>
          <cell r="DZ2309" t="str">
            <v>B121169796</v>
          </cell>
          <cell r="EA2309">
            <v>303240402</v>
          </cell>
          <cell r="EB2309" t="str">
            <v>Hot Shots Twin Fire</v>
          </cell>
          <cell r="ED2309" t="str">
            <v>V22-32</v>
          </cell>
        </row>
        <row r="2310">
          <cell r="DY2310" t="str">
            <v>X04-03</v>
          </cell>
          <cell r="DZ2310" t="str">
            <v>B130583861</v>
          </cell>
          <cell r="EA2310">
            <v>303240403</v>
          </cell>
          <cell r="EB2310" t="str">
            <v>Hot Shots Twin Fire</v>
          </cell>
          <cell r="ED2310" t="str">
            <v>V22-32</v>
          </cell>
        </row>
        <row r="2311">
          <cell r="DY2311" t="str">
            <v>X04-04</v>
          </cell>
          <cell r="DZ2311" t="str">
            <v>B130583860</v>
          </cell>
          <cell r="EA2311">
            <v>303240404</v>
          </cell>
          <cell r="EB2311" t="str">
            <v>Hot Shots Twin Fire</v>
          </cell>
          <cell r="ED2311" t="str">
            <v>V22-32</v>
          </cell>
        </row>
        <row r="2312">
          <cell r="DY2312" t="str">
            <v>X04-05</v>
          </cell>
          <cell r="DZ2312" t="str">
            <v>B120964689</v>
          </cell>
          <cell r="EA2312">
            <v>303240405</v>
          </cell>
          <cell r="EB2312" t="str">
            <v>Hot Shots Twin Fire</v>
          </cell>
          <cell r="ED2312" t="str">
            <v>V22-32</v>
          </cell>
        </row>
        <row r="2313">
          <cell r="DY2313" t="str">
            <v>X04-06</v>
          </cell>
          <cell r="DZ2313" t="str">
            <v>B120964687</v>
          </cell>
          <cell r="EA2313">
            <v>303240406</v>
          </cell>
          <cell r="EB2313" t="str">
            <v>Hot Shots Twin Fire</v>
          </cell>
          <cell r="ED2313" t="str">
            <v>V22-32</v>
          </cell>
        </row>
        <row r="2314">
          <cell r="DY2314" t="str">
            <v>X05-01</v>
          </cell>
          <cell r="DZ2314" t="str">
            <v>B151146682</v>
          </cell>
          <cell r="EA2314">
            <v>603240501</v>
          </cell>
          <cell r="EB2314" t="str">
            <v>5 Treasures</v>
          </cell>
          <cell r="ED2314" t="str">
            <v>WAVE</v>
          </cell>
        </row>
        <row r="2315">
          <cell r="DY2315" t="str">
            <v>X05-02</v>
          </cell>
          <cell r="DZ2315" t="str">
            <v>B151146683</v>
          </cell>
          <cell r="EA2315">
            <v>603240502</v>
          </cell>
          <cell r="EB2315" t="str">
            <v>5 Treasures</v>
          </cell>
          <cell r="ED2315" t="str">
            <v>WAVE</v>
          </cell>
        </row>
        <row r="2316">
          <cell r="DY2316" t="str">
            <v>X05-03</v>
          </cell>
          <cell r="DZ2316" t="str">
            <v>B160874446</v>
          </cell>
          <cell r="EA2316">
            <v>603240503</v>
          </cell>
          <cell r="EB2316" t="str">
            <v>5 Treasures</v>
          </cell>
          <cell r="ED2316" t="str">
            <v>WAVE</v>
          </cell>
        </row>
        <row r="2317">
          <cell r="DY2317" t="str">
            <v>X09-01</v>
          </cell>
          <cell r="DZ2317" t="str">
            <v>B150427710</v>
          </cell>
          <cell r="EA2317">
            <v>303240901</v>
          </cell>
          <cell r="EB2317" t="str">
            <v>Dragon Spin</v>
          </cell>
          <cell r="ED2317" t="str">
            <v>WAVE</v>
          </cell>
        </row>
        <row r="2318">
          <cell r="DY2318" t="str">
            <v>X09-02</v>
          </cell>
          <cell r="DZ2318" t="str">
            <v>B150427711</v>
          </cell>
          <cell r="EA2318">
            <v>303240902</v>
          </cell>
          <cell r="EB2318" t="str">
            <v>Dragon Spin</v>
          </cell>
          <cell r="ED2318" t="str">
            <v>WAVE</v>
          </cell>
        </row>
        <row r="2319">
          <cell r="DY2319" t="str">
            <v>X09-03</v>
          </cell>
          <cell r="DZ2319" t="str">
            <v>B160359273</v>
          </cell>
          <cell r="EA2319">
            <v>303240903</v>
          </cell>
          <cell r="EB2319" t="str">
            <v>Dragon Spin</v>
          </cell>
          <cell r="ED2319" t="str">
            <v>WAVE</v>
          </cell>
        </row>
        <row r="2320">
          <cell r="DY2320" t="str">
            <v>X09-04</v>
          </cell>
          <cell r="DZ2320" t="str">
            <v>B160359274</v>
          </cell>
          <cell r="EA2320">
            <v>303240904</v>
          </cell>
          <cell r="EB2320" t="str">
            <v>Dragon Spin</v>
          </cell>
          <cell r="ED2320" t="str">
            <v>WAVE</v>
          </cell>
        </row>
        <row r="2321">
          <cell r="DY2321" t="str">
            <v>X09-05</v>
          </cell>
          <cell r="DZ2321" t="str">
            <v>B151144715</v>
          </cell>
          <cell r="EA2321">
            <v>303240905</v>
          </cell>
          <cell r="EB2321" t="str">
            <v>Fu Dao Le</v>
          </cell>
          <cell r="ED2321" t="str">
            <v>WAVE</v>
          </cell>
        </row>
        <row r="2322">
          <cell r="DY2322" t="str">
            <v>X09-06</v>
          </cell>
          <cell r="DZ2322" t="str">
            <v>B151144713</v>
          </cell>
          <cell r="EA2322">
            <v>303240906</v>
          </cell>
          <cell r="EB2322" t="str">
            <v>Fu Dao Le</v>
          </cell>
          <cell r="ED2322" t="str">
            <v>WAVE</v>
          </cell>
        </row>
        <row r="2323">
          <cell r="DY2323" t="str">
            <v>X09-07</v>
          </cell>
          <cell r="DZ2323" t="str">
            <v>B151144711</v>
          </cell>
          <cell r="EA2323">
            <v>303240907</v>
          </cell>
          <cell r="EB2323" t="str">
            <v>Fu Dao Le</v>
          </cell>
          <cell r="ED2323" t="str">
            <v>WAVE</v>
          </cell>
        </row>
        <row r="2324">
          <cell r="DY2324" t="str">
            <v>X11-01</v>
          </cell>
          <cell r="DZ2324" t="str">
            <v>B120249279</v>
          </cell>
          <cell r="EA2324">
            <v>603241101</v>
          </cell>
          <cell r="EB2324" t="str">
            <v>Lock It Link Night Life</v>
          </cell>
          <cell r="ED2324" t="str">
            <v>V22-22 A2</v>
          </cell>
        </row>
        <row r="2325">
          <cell r="DY2325" t="str">
            <v>X11-02</v>
          </cell>
          <cell r="DZ2325" t="str">
            <v>B120351681</v>
          </cell>
          <cell r="EA2325">
            <v>603241102</v>
          </cell>
          <cell r="EB2325" t="str">
            <v>Lock It Link Night Life</v>
          </cell>
          <cell r="ED2325" t="str">
            <v>V22-22 A2</v>
          </cell>
        </row>
        <row r="2326">
          <cell r="DY2326" t="str">
            <v>X11-03</v>
          </cell>
          <cell r="DZ2326" t="str">
            <v>B121170586</v>
          </cell>
          <cell r="EA2326">
            <v>603241103</v>
          </cell>
          <cell r="EB2326" t="str">
            <v>Lock It Link Night Life</v>
          </cell>
          <cell r="ED2326" t="str">
            <v>V22-22 A2</v>
          </cell>
        </row>
        <row r="2327">
          <cell r="DY2327" t="str">
            <v>X11-04</v>
          </cell>
          <cell r="DZ2327" t="str">
            <v>B120657841</v>
          </cell>
          <cell r="EA2327">
            <v>603241104</v>
          </cell>
          <cell r="EB2327" t="str">
            <v>Lock It Link Diamonds</v>
          </cell>
          <cell r="ED2327" t="str">
            <v>V22-22 A2</v>
          </cell>
        </row>
        <row r="2328">
          <cell r="DY2328" t="str">
            <v>X11-05</v>
          </cell>
          <cell r="DZ2328" t="str">
            <v>B120657839</v>
          </cell>
          <cell r="EA2328">
            <v>603241105</v>
          </cell>
          <cell r="EB2328" t="str">
            <v>Lock It Link Diamonds</v>
          </cell>
          <cell r="ED2328" t="str">
            <v>V22-22 A2</v>
          </cell>
        </row>
        <row r="2329">
          <cell r="DY2329" t="str">
            <v>X11-06</v>
          </cell>
          <cell r="DZ2329" t="str">
            <v>B111140240</v>
          </cell>
          <cell r="EA2329">
            <v>603241106</v>
          </cell>
          <cell r="EB2329" t="str">
            <v>Lock It Link Diamonds</v>
          </cell>
          <cell r="ED2329" t="str">
            <v>V22-22 A2</v>
          </cell>
        </row>
        <row r="2330">
          <cell r="DY2330" t="str">
            <v>X12-01</v>
          </cell>
          <cell r="DZ2330" t="str">
            <v>B120554061</v>
          </cell>
          <cell r="EA2330">
            <v>603241201</v>
          </cell>
          <cell r="EB2330" t="str">
            <v>Double Double Match Card Draw Poker</v>
          </cell>
          <cell r="ED2330" t="str">
            <v>V22-22 A2</v>
          </cell>
        </row>
        <row r="2331">
          <cell r="DY2331" t="str">
            <v>X12-02</v>
          </cell>
          <cell r="DZ2331" t="str">
            <v>B111142006</v>
          </cell>
          <cell r="EA2331">
            <v>603241202</v>
          </cell>
          <cell r="EB2331" t="str">
            <v>Double Double Match Card Draw Poker</v>
          </cell>
          <cell r="ED2331" t="str">
            <v>V22-22 A2</v>
          </cell>
        </row>
        <row r="2332">
          <cell r="DY2332" t="str">
            <v>X12-03</v>
          </cell>
          <cell r="DZ2332" t="str">
            <v>B110320714</v>
          </cell>
          <cell r="EA2332">
            <v>603241203</v>
          </cell>
          <cell r="EB2332" t="str">
            <v>Double Double Match Card Draw Poker</v>
          </cell>
          <cell r="ED2332" t="str">
            <v>V22-22 A2</v>
          </cell>
        </row>
        <row r="2333">
          <cell r="DY2333" t="str">
            <v>X12-04</v>
          </cell>
          <cell r="DZ2333" t="str">
            <v>B120555885</v>
          </cell>
          <cell r="EA2333">
            <v>303241204</v>
          </cell>
          <cell r="EB2333" t="str">
            <v>The Green Machine Deluxe</v>
          </cell>
          <cell r="ED2333" t="str">
            <v>V22-22 A2</v>
          </cell>
        </row>
        <row r="2334">
          <cell r="DY2334" t="str">
            <v>X12-05</v>
          </cell>
          <cell r="DZ2334" t="str">
            <v>B120657837</v>
          </cell>
          <cell r="EA2334">
            <v>303241205</v>
          </cell>
          <cell r="EB2334" t="str">
            <v>The Green Machine Deluxe</v>
          </cell>
          <cell r="ED2334" t="str">
            <v>V22-22 A2</v>
          </cell>
        </row>
        <row r="2335">
          <cell r="DY2335" t="str">
            <v>X12-06</v>
          </cell>
          <cell r="DZ2335" t="str">
            <v>B120657842</v>
          </cell>
          <cell r="EA2335">
            <v>303241206</v>
          </cell>
          <cell r="EB2335" t="str">
            <v>The Green Machine Deluxe</v>
          </cell>
          <cell r="ED2335" t="str">
            <v>V22-22 A2</v>
          </cell>
        </row>
        <row r="2336">
          <cell r="DY2336" t="str">
            <v>X24-01</v>
          </cell>
          <cell r="DZ2336" t="str">
            <v>B160358915</v>
          </cell>
          <cell r="EA2336">
            <v>603242401</v>
          </cell>
          <cell r="EB2336" t="str">
            <v>Wall Street Winners</v>
          </cell>
          <cell r="ED2336" t="str">
            <v>V27-27</v>
          </cell>
        </row>
        <row r="2337">
          <cell r="DY2337" t="str">
            <v>X24-02</v>
          </cell>
          <cell r="DZ2337" t="str">
            <v>B160358923</v>
          </cell>
          <cell r="EA2337">
            <v>603242402</v>
          </cell>
          <cell r="EB2337" t="str">
            <v>Wall Street Winners</v>
          </cell>
          <cell r="ED2337" t="str">
            <v>V27-27</v>
          </cell>
        </row>
        <row r="2338">
          <cell r="DY2338" t="str">
            <v>X24-03</v>
          </cell>
          <cell r="DZ2338" t="str">
            <v>B160358924</v>
          </cell>
          <cell r="EA2338">
            <v>603242403</v>
          </cell>
          <cell r="EB2338" t="str">
            <v>Wall Street Winners</v>
          </cell>
          <cell r="ED2338" t="str">
            <v>V27-27</v>
          </cell>
        </row>
        <row r="2339">
          <cell r="DY2339" t="str">
            <v>X24-04</v>
          </cell>
          <cell r="DZ2339" t="str">
            <v>B160358925</v>
          </cell>
          <cell r="EA2339">
            <v>603242404</v>
          </cell>
          <cell r="EB2339" t="str">
            <v>Win Win Situation</v>
          </cell>
          <cell r="ED2339" t="str">
            <v>V27-27</v>
          </cell>
        </row>
        <row r="2340">
          <cell r="DY2340" t="str">
            <v>X24-05</v>
          </cell>
          <cell r="DZ2340" t="str">
            <v>B160358926</v>
          </cell>
          <cell r="EA2340">
            <v>603242405</v>
          </cell>
          <cell r="EB2340" t="str">
            <v>Win Win Situation</v>
          </cell>
          <cell r="ED2340" t="str">
            <v>V27-27</v>
          </cell>
        </row>
        <row r="2341">
          <cell r="DY2341" t="str">
            <v>X24-06</v>
          </cell>
          <cell r="DZ2341" t="str">
            <v>B160358909</v>
          </cell>
          <cell r="EA2341">
            <v>603242406</v>
          </cell>
          <cell r="EB2341" t="str">
            <v>Quick Hits Wild Jackpot Triple Blazing 7's</v>
          </cell>
          <cell r="ED2341" t="str">
            <v>V27-27</v>
          </cell>
        </row>
        <row r="2342">
          <cell r="DY2342" t="str">
            <v>X24-07</v>
          </cell>
          <cell r="DZ2342" t="str">
            <v>B160358931</v>
          </cell>
          <cell r="EA2342">
            <v>603242407</v>
          </cell>
          <cell r="EB2342" t="str">
            <v>Quick Hits Black Gold Wild</v>
          </cell>
          <cell r="ED2342" t="str">
            <v>V27-27</v>
          </cell>
        </row>
        <row r="2343">
          <cell r="DY2343" t="str">
            <v>X24-08</v>
          </cell>
          <cell r="DZ2343" t="str">
            <v>B160358910</v>
          </cell>
          <cell r="EA2343">
            <v>603242408</v>
          </cell>
          <cell r="EB2343" t="str">
            <v>Quick Hits Wild Jackpot Triple Blazing 7's</v>
          </cell>
          <cell r="ED2343" t="str">
            <v>V27-27</v>
          </cell>
        </row>
        <row r="2344">
          <cell r="DY2344" t="str">
            <v>X24-09</v>
          </cell>
          <cell r="DZ2344" t="str">
            <v>B160358933</v>
          </cell>
          <cell r="EA2344">
            <v>603242409</v>
          </cell>
          <cell r="EB2344" t="str">
            <v>Quick Hits Black Gold Wild</v>
          </cell>
          <cell r="ED2344" t="str">
            <v>V27-27</v>
          </cell>
        </row>
        <row r="2345">
          <cell r="DY2345" t="str">
            <v>X24-10</v>
          </cell>
          <cell r="DZ2345" t="str">
            <v>B160358914</v>
          </cell>
          <cell r="EA2345">
            <v>603242410</v>
          </cell>
          <cell r="EB2345" t="str">
            <v>Quick Hits Wild Jackpot Triple Blazing 7's</v>
          </cell>
          <cell r="ED2345" t="str">
            <v>V27-27</v>
          </cell>
        </row>
        <row r="2346">
          <cell r="DY2346" t="str">
            <v>X26-01</v>
          </cell>
          <cell r="DZ2346" t="str">
            <v>B121271285</v>
          </cell>
          <cell r="EA2346">
            <v>303242601</v>
          </cell>
          <cell r="EB2346" t="str">
            <v>Monopoly Luxury Diamonds</v>
          </cell>
          <cell r="ED2346" t="str">
            <v>V22-22 CW</v>
          </cell>
        </row>
        <row r="2347">
          <cell r="DY2347" t="str">
            <v>X26-02</v>
          </cell>
          <cell r="DZ2347" t="str">
            <v>B120657853</v>
          </cell>
          <cell r="EA2347">
            <v>303242602</v>
          </cell>
          <cell r="EB2347" t="str">
            <v>Monopoly Luxury Diamonds</v>
          </cell>
          <cell r="ED2347" t="str">
            <v>V22-22 CW</v>
          </cell>
        </row>
        <row r="2348">
          <cell r="DY2348" t="str">
            <v>X26-03</v>
          </cell>
          <cell r="DZ2348" t="str">
            <v>B120657855</v>
          </cell>
          <cell r="EA2348">
            <v>303242603</v>
          </cell>
          <cell r="EB2348" t="str">
            <v>Monopoly Luxury Diamonds</v>
          </cell>
          <cell r="ED2348" t="str">
            <v>V22-22 CW</v>
          </cell>
        </row>
        <row r="2349">
          <cell r="DY2349" t="str">
            <v>X26-04</v>
          </cell>
          <cell r="DZ2349" t="str">
            <v>B110832308</v>
          </cell>
          <cell r="EA2349">
            <v>303242604</v>
          </cell>
          <cell r="EB2349" t="str">
            <v>Monopoly Luxury Diamonds</v>
          </cell>
          <cell r="ED2349" t="str">
            <v>V22-22 CW</v>
          </cell>
        </row>
        <row r="2350">
          <cell r="DY2350" t="str">
            <v>X26-05</v>
          </cell>
          <cell r="DZ2350" t="str">
            <v>B110832307</v>
          </cell>
          <cell r="EA2350">
            <v>303242605</v>
          </cell>
          <cell r="EB2350" t="str">
            <v>Monopoly Luxury Diamonds</v>
          </cell>
          <cell r="ED2350" t="str">
            <v>V22-22 CW</v>
          </cell>
        </row>
        <row r="2351">
          <cell r="DY2351" t="str">
            <v>X26-06</v>
          </cell>
          <cell r="DZ2351" t="str">
            <v>B110422322</v>
          </cell>
          <cell r="EA2351">
            <v>303242606</v>
          </cell>
          <cell r="EB2351" t="str">
            <v>Monopoly Luxury Diamonds</v>
          </cell>
          <cell r="ED2351" t="str">
            <v>V22-22 CW</v>
          </cell>
        </row>
        <row r="2352">
          <cell r="DY2352" t="str">
            <v>X28-01</v>
          </cell>
          <cell r="DZ2352" t="str">
            <v>B170609183</v>
          </cell>
          <cell r="EA2352">
            <v>603242801</v>
          </cell>
          <cell r="EB2352" t="str">
            <v>5 Treasures</v>
          </cell>
          <cell r="ED2352" t="str">
            <v>WAVE</v>
          </cell>
        </row>
        <row r="2353">
          <cell r="DY2353" t="str">
            <v>X28-02</v>
          </cell>
          <cell r="DZ2353" t="str">
            <v>B170609184</v>
          </cell>
          <cell r="EA2353">
            <v>603242802</v>
          </cell>
          <cell r="EB2353" t="str">
            <v>5 Treasures</v>
          </cell>
          <cell r="ED2353" t="str">
            <v>WAVE</v>
          </cell>
        </row>
        <row r="2354">
          <cell r="DY2354" t="str">
            <v>X28-03</v>
          </cell>
          <cell r="DZ2354" t="str">
            <v>B170609189</v>
          </cell>
          <cell r="EA2354">
            <v>603242803</v>
          </cell>
          <cell r="EB2354" t="str">
            <v>88 Fortunes Gold</v>
          </cell>
          <cell r="ED2354" t="str">
            <v>WAVE</v>
          </cell>
        </row>
        <row r="2355">
          <cell r="DY2355" t="str">
            <v>X28-04</v>
          </cell>
          <cell r="DZ2355" t="str">
            <v>B170609190</v>
          </cell>
          <cell r="EA2355">
            <v>603242804</v>
          </cell>
          <cell r="EB2355" t="str">
            <v>88 Fortunes Gold</v>
          </cell>
          <cell r="ED2355" t="str">
            <v>WAVE</v>
          </cell>
        </row>
        <row r="2356">
          <cell r="DY2356" t="str">
            <v>X29-01</v>
          </cell>
          <cell r="DZ2356" t="str">
            <v>B170609185</v>
          </cell>
          <cell r="EA2356">
            <v>303242901</v>
          </cell>
          <cell r="EB2356" t="str">
            <v>Titanic Heart Of The Ocean</v>
          </cell>
          <cell r="ED2356" t="str">
            <v>WAVE</v>
          </cell>
        </row>
        <row r="2357">
          <cell r="DY2357" t="str">
            <v>X29-02</v>
          </cell>
          <cell r="DZ2357" t="str">
            <v>B170609186</v>
          </cell>
          <cell r="EA2357">
            <v>303242902</v>
          </cell>
          <cell r="EB2357" t="str">
            <v>Titanic Heart Of The Ocean</v>
          </cell>
          <cell r="ED2357" t="str">
            <v>WAVE</v>
          </cell>
        </row>
        <row r="2358">
          <cell r="DY2358" t="str">
            <v>X29-03</v>
          </cell>
          <cell r="DZ2358" t="str">
            <v>B170609187</v>
          </cell>
          <cell r="EA2358">
            <v>303242903</v>
          </cell>
          <cell r="EB2358" t="str">
            <v>Titanic Heart Of The Ocean</v>
          </cell>
          <cell r="ED2358" t="str">
            <v>WAVE</v>
          </cell>
        </row>
        <row r="2359">
          <cell r="DY2359" t="str">
            <v>X29-04</v>
          </cell>
          <cell r="DZ2359" t="str">
            <v>B170609188</v>
          </cell>
          <cell r="EA2359">
            <v>303242904</v>
          </cell>
          <cell r="EB2359" t="str">
            <v>Titanic Heart Of The Ocean</v>
          </cell>
          <cell r="ED2359" t="str">
            <v>WAVE</v>
          </cell>
        </row>
        <row r="2360">
          <cell r="DY2360" t="str">
            <v>X29-05</v>
          </cell>
          <cell r="DZ2360" t="str">
            <v>B170609191</v>
          </cell>
          <cell r="EA2360">
            <v>303242905</v>
          </cell>
          <cell r="EB2360" t="str">
            <v>Friends</v>
          </cell>
          <cell r="ED2360" t="str">
            <v>WAVE</v>
          </cell>
        </row>
        <row r="2361">
          <cell r="DY2361" t="str">
            <v>X29-06</v>
          </cell>
          <cell r="DZ2361" t="str">
            <v>B170609192</v>
          </cell>
          <cell r="EA2361">
            <v>303242906</v>
          </cell>
          <cell r="EB2361" t="str">
            <v>Friends</v>
          </cell>
          <cell r="ED2361" t="str">
            <v>WAVE</v>
          </cell>
        </row>
        <row r="2362">
          <cell r="DY2362" t="str">
            <v>X29-07</v>
          </cell>
          <cell r="DZ2362" t="str">
            <v>B170609193</v>
          </cell>
          <cell r="EA2362">
            <v>303242907</v>
          </cell>
          <cell r="EB2362" t="str">
            <v>Friends</v>
          </cell>
          <cell r="ED2362" t="str">
            <v>WAVE</v>
          </cell>
        </row>
        <row r="2363">
          <cell r="DY2363" t="str">
            <v>X30-01</v>
          </cell>
          <cell r="DZ2363" t="str">
            <v>B150428058</v>
          </cell>
          <cell r="EA2363">
            <v>303243001</v>
          </cell>
          <cell r="EB2363" t="str">
            <v>American Original</v>
          </cell>
          <cell r="ED2363" t="str">
            <v>V27-27</v>
          </cell>
        </row>
        <row r="2364">
          <cell r="DY2364" t="str">
            <v>X30-02</v>
          </cell>
          <cell r="DZ2364" t="str">
            <v>B150428057</v>
          </cell>
          <cell r="EA2364">
            <v>303243002</v>
          </cell>
          <cell r="EB2364" t="str">
            <v>American Original</v>
          </cell>
          <cell r="ED2364" t="str">
            <v>V27-27</v>
          </cell>
        </row>
        <row r="2365">
          <cell r="DY2365" t="str">
            <v>X30-03</v>
          </cell>
          <cell r="DZ2365" t="str">
            <v>B170498814</v>
          </cell>
          <cell r="EA2365">
            <v>303243003</v>
          </cell>
          <cell r="EB2365" t="str">
            <v>American Original</v>
          </cell>
          <cell r="ED2365" t="str">
            <v>V27-27</v>
          </cell>
        </row>
        <row r="2366">
          <cell r="DY2366" t="str">
            <v>X30-04</v>
          </cell>
          <cell r="DZ2366" t="str">
            <v>B170498813</v>
          </cell>
          <cell r="EA2366">
            <v>603243004</v>
          </cell>
          <cell r="EB2366" t="str">
            <v>Great Africa</v>
          </cell>
          <cell r="ED2366" t="str">
            <v>V27-27</v>
          </cell>
        </row>
        <row r="2367">
          <cell r="DY2367" t="str">
            <v>X30-05</v>
          </cell>
          <cell r="DZ2367" t="str">
            <v>B170498812</v>
          </cell>
          <cell r="EA2367">
            <v>603243005</v>
          </cell>
          <cell r="EB2367" t="str">
            <v>Great Africa</v>
          </cell>
          <cell r="ED2367" t="str">
            <v>V27-27</v>
          </cell>
        </row>
        <row r="2368">
          <cell r="DY2368" t="str">
            <v>X30-06</v>
          </cell>
          <cell r="DZ2368" t="str">
            <v>B170498811</v>
          </cell>
          <cell r="EA2368">
            <v>603243006</v>
          </cell>
          <cell r="EB2368" t="str">
            <v>Great Africa</v>
          </cell>
          <cell r="ED2368" t="str">
            <v>V27-27</v>
          </cell>
        </row>
        <row r="2369">
          <cell r="DY2369" t="str">
            <v>X32-05</v>
          </cell>
          <cell r="DZ2369" t="str">
            <v>B130582964</v>
          </cell>
          <cell r="EA2369">
            <v>303243205</v>
          </cell>
          <cell r="EB2369" t="str">
            <v>Quick Hit Cash Spin</v>
          </cell>
          <cell r="ED2369" t="str">
            <v>V22-32</v>
          </cell>
        </row>
        <row r="2370">
          <cell r="DY2370" t="str">
            <v>X32-06</v>
          </cell>
          <cell r="DZ2370" t="str">
            <v>B120761241</v>
          </cell>
          <cell r="EA2370">
            <v>303243206</v>
          </cell>
          <cell r="EB2370" t="str">
            <v>Quick Hit Cash Spin</v>
          </cell>
          <cell r="ED2370" t="str">
            <v>V22-32</v>
          </cell>
        </row>
        <row r="2371">
          <cell r="DY2371" t="str">
            <v>X32-07</v>
          </cell>
          <cell r="DZ2371" t="str">
            <v>B120659502</v>
          </cell>
          <cell r="EA2371">
            <v>303243207</v>
          </cell>
          <cell r="EB2371" t="str">
            <v>Quick Hit Cash Spin</v>
          </cell>
          <cell r="ED2371" t="str">
            <v>V22-32</v>
          </cell>
        </row>
        <row r="2372">
          <cell r="DY2372" t="str">
            <v>X32-08</v>
          </cell>
          <cell r="DZ2372" t="str">
            <v>B120762043</v>
          </cell>
          <cell r="EA2372">
            <v>303243208</v>
          </cell>
          <cell r="EB2372" t="str">
            <v>Quick Hit Cash Spin</v>
          </cell>
          <cell r="ED2372" t="str">
            <v>V22-32</v>
          </cell>
        </row>
        <row r="2373">
          <cell r="DY2373" t="str">
            <v>X32-09</v>
          </cell>
          <cell r="DZ2373" t="str">
            <v>B120863369</v>
          </cell>
          <cell r="EA2373">
            <v>303243209</v>
          </cell>
          <cell r="EB2373" t="str">
            <v>Quick Hit Cash Spin</v>
          </cell>
          <cell r="ED2373" t="str">
            <v>V22-32</v>
          </cell>
        </row>
        <row r="2374">
          <cell r="DY2374" t="str">
            <v>X35-01</v>
          </cell>
          <cell r="DZ2374" t="str">
            <v>B101011790</v>
          </cell>
          <cell r="EA2374">
            <v>603243501</v>
          </cell>
          <cell r="EB2374" t="str">
            <v>Zeus II</v>
          </cell>
          <cell r="ED2374" t="str">
            <v>V22-22 A2</v>
          </cell>
        </row>
        <row r="2375">
          <cell r="DY2375" t="str">
            <v>X35-02</v>
          </cell>
          <cell r="DZ2375" t="str">
            <v>B101011791</v>
          </cell>
          <cell r="EA2375">
            <v>603243502</v>
          </cell>
          <cell r="EB2375" t="str">
            <v>Zeus II</v>
          </cell>
          <cell r="ED2375" t="str">
            <v>V22-22 A2</v>
          </cell>
        </row>
        <row r="2376">
          <cell r="DY2376" t="str">
            <v>X35-03</v>
          </cell>
          <cell r="DZ2376" t="str">
            <v>B120452526</v>
          </cell>
          <cell r="EA2376">
            <v>603243503</v>
          </cell>
          <cell r="EB2376" t="str">
            <v>Zeus II</v>
          </cell>
          <cell r="ED2376" t="str">
            <v>V22-22 A2</v>
          </cell>
        </row>
        <row r="2377">
          <cell r="DY2377" t="str">
            <v>X35-04</v>
          </cell>
          <cell r="DZ2377" t="str">
            <v>B120657843</v>
          </cell>
          <cell r="EA2377">
            <v>603243504</v>
          </cell>
          <cell r="EB2377" t="str">
            <v>Zeus II</v>
          </cell>
          <cell r="ED2377" t="str">
            <v>V22-22 A2</v>
          </cell>
        </row>
        <row r="2378">
          <cell r="DY2378" t="str">
            <v>X35-05</v>
          </cell>
          <cell r="DZ2378" t="str">
            <v>B101011792</v>
          </cell>
          <cell r="EA2378">
            <v>603243505</v>
          </cell>
          <cell r="EB2378" t="str">
            <v>Zeus II</v>
          </cell>
          <cell r="ED2378" t="str">
            <v>V22-22 A2</v>
          </cell>
        </row>
        <row r="2379">
          <cell r="DY2379" t="str">
            <v>X35-06</v>
          </cell>
          <cell r="DZ2379" t="str">
            <v>B120146109</v>
          </cell>
          <cell r="EA2379">
            <v>603243506</v>
          </cell>
          <cell r="EB2379" t="str">
            <v>Copper Dropper</v>
          </cell>
          <cell r="ED2379" t="str">
            <v>V22-22 A2</v>
          </cell>
        </row>
        <row r="2380">
          <cell r="DY2380" t="str">
            <v>X35-07</v>
          </cell>
          <cell r="DZ2380" t="str">
            <v>B141116727</v>
          </cell>
          <cell r="EA2380">
            <v>603243507</v>
          </cell>
          <cell r="EB2380" t="str">
            <v>Good Cents</v>
          </cell>
          <cell r="ED2380" t="str">
            <v>V22-22 A2</v>
          </cell>
        </row>
        <row r="2381">
          <cell r="DY2381" t="str">
            <v>X35-08</v>
          </cell>
          <cell r="DZ2381" t="str">
            <v>B120249277</v>
          </cell>
          <cell r="EA2381">
            <v>603243508</v>
          </cell>
          <cell r="EB2381" t="str">
            <v>Copper Dropper</v>
          </cell>
          <cell r="ED2381" t="str">
            <v>V22-22 A2</v>
          </cell>
        </row>
        <row r="2382">
          <cell r="DY2382" t="str">
            <v>X35-09</v>
          </cell>
          <cell r="DZ2382" t="str">
            <v>B101011794</v>
          </cell>
          <cell r="EA2382">
            <v>603243509</v>
          </cell>
          <cell r="EB2382" t="str">
            <v>Good Cents</v>
          </cell>
          <cell r="ED2382" t="str">
            <v>V22-22 A2</v>
          </cell>
        </row>
        <row r="2383">
          <cell r="DY2383" t="str">
            <v>X35-10</v>
          </cell>
          <cell r="DZ2383" t="str">
            <v>B120249298</v>
          </cell>
          <cell r="EA2383">
            <v>603243510</v>
          </cell>
          <cell r="EB2383" t="str">
            <v>Copper Dropper</v>
          </cell>
          <cell r="ED2383" t="str">
            <v>V22-22 A2</v>
          </cell>
        </row>
        <row r="2384">
          <cell r="DY2384" t="str">
            <v>X47-01</v>
          </cell>
          <cell r="DZ2384" t="str">
            <v>B120453632</v>
          </cell>
          <cell r="EA2384">
            <v>603244701</v>
          </cell>
          <cell r="EB2384" t="str">
            <v>Scatter Strike Ultra</v>
          </cell>
          <cell r="ED2384" t="str">
            <v>V22-22 A2</v>
          </cell>
        </row>
        <row r="2385">
          <cell r="DY2385" t="str">
            <v>X47-02</v>
          </cell>
          <cell r="DZ2385" t="str">
            <v>B120453634</v>
          </cell>
          <cell r="EA2385">
            <v>603244702</v>
          </cell>
          <cell r="EB2385" t="str">
            <v>Scatter Strike Ultra</v>
          </cell>
          <cell r="ED2385" t="str">
            <v>V22-22 A2</v>
          </cell>
        </row>
        <row r="2386">
          <cell r="DY2386" t="str">
            <v>X47-03</v>
          </cell>
          <cell r="DZ2386" t="str">
            <v>B120453633</v>
          </cell>
          <cell r="EA2386">
            <v>603244703</v>
          </cell>
          <cell r="EB2386" t="str">
            <v>Scatter Strike Ultra</v>
          </cell>
          <cell r="ED2386" t="str">
            <v>V22-22 A2</v>
          </cell>
        </row>
        <row r="2387">
          <cell r="DY2387" t="str">
            <v>X47-04</v>
          </cell>
          <cell r="DZ2387" t="str">
            <v>B110626758</v>
          </cell>
          <cell r="EA2387">
            <v>603244704</v>
          </cell>
          <cell r="EB2387" t="str">
            <v>Scatter Strike Ultra</v>
          </cell>
          <cell r="ED2387" t="str">
            <v>V22-22 A2</v>
          </cell>
        </row>
        <row r="2388">
          <cell r="DY2388" t="str">
            <v>X47-05</v>
          </cell>
          <cell r="DZ2388" t="str">
            <v>B110422291</v>
          </cell>
          <cell r="EA2388">
            <v>603244705</v>
          </cell>
          <cell r="EB2388" t="str">
            <v>Scatter Strike Blue</v>
          </cell>
          <cell r="ED2388" t="str">
            <v>V22-22 A2</v>
          </cell>
        </row>
        <row r="2389">
          <cell r="DY2389" t="str">
            <v>X47-06</v>
          </cell>
          <cell r="DZ2389" t="str">
            <v>B110938005</v>
          </cell>
          <cell r="EA2389">
            <v>603244706</v>
          </cell>
          <cell r="EB2389" t="str">
            <v>Scatter Strike Blue</v>
          </cell>
          <cell r="ED2389" t="str">
            <v>V22-22 A2</v>
          </cell>
        </row>
        <row r="2390">
          <cell r="DY2390" t="str">
            <v>X47-07</v>
          </cell>
          <cell r="DZ2390" t="str">
            <v>B140403175</v>
          </cell>
          <cell r="EA2390">
            <v>603244707</v>
          </cell>
          <cell r="EB2390" t="str">
            <v>Scatter Strike Blue</v>
          </cell>
          <cell r="ED2390" t="str">
            <v>V22-22 A2</v>
          </cell>
        </row>
        <row r="2391">
          <cell r="DY2391" t="str">
            <v>B40-01</v>
          </cell>
          <cell r="DZ2391" t="str">
            <v>VSM20615</v>
          </cell>
          <cell r="EA2391">
            <v>303024001</v>
          </cell>
          <cell r="EB2391" t="str">
            <v>Live Wheel Roulette 00 (5)</v>
          </cell>
          <cell r="ED2391" t="str">
            <v>Auto Roulette</v>
          </cell>
        </row>
        <row r="2392">
          <cell r="DY2392" t="str">
            <v>B40-02</v>
          </cell>
          <cell r="DZ2392" t="str">
            <v>VSM20616</v>
          </cell>
          <cell r="EA2392">
            <v>303024002</v>
          </cell>
          <cell r="EB2392" t="str">
            <v>Live Wheel Roulette 00 (5)</v>
          </cell>
          <cell r="ED2392" t="str">
            <v>Auto Roulette</v>
          </cell>
        </row>
        <row r="2393">
          <cell r="DY2393" t="str">
            <v>B40-03</v>
          </cell>
          <cell r="DZ2393" t="str">
            <v>VSM20549</v>
          </cell>
          <cell r="EA2393">
            <v>303024003</v>
          </cell>
          <cell r="EB2393" t="str">
            <v>Live Wheel Roulette 00 (5)</v>
          </cell>
          <cell r="ED2393" t="str">
            <v>Auto Roulette</v>
          </cell>
        </row>
        <row r="2394">
          <cell r="DY2394" t="str">
            <v>B40-04</v>
          </cell>
          <cell r="DZ2394" t="str">
            <v>VSM20512</v>
          </cell>
          <cell r="EA2394">
            <v>303024004</v>
          </cell>
          <cell r="EB2394" t="str">
            <v>Live Wheel Roulette 00 (5)</v>
          </cell>
          <cell r="ED2394" t="str">
            <v>Auto Roulette</v>
          </cell>
        </row>
        <row r="2395">
          <cell r="DY2395" t="str">
            <v>B40-05</v>
          </cell>
          <cell r="DZ2395" t="str">
            <v>VSM20536</v>
          </cell>
          <cell r="EA2395">
            <v>303024005</v>
          </cell>
          <cell r="EB2395" t="str">
            <v>Live Wheel Roulette 00 (5)</v>
          </cell>
          <cell r="ED2395" t="str">
            <v>Auto Roulette</v>
          </cell>
        </row>
        <row r="2396">
          <cell r="DY2396" t="str">
            <v>B40-06</v>
          </cell>
          <cell r="DZ2396" t="str">
            <v>VSM20533</v>
          </cell>
          <cell r="EA2396">
            <v>303024006</v>
          </cell>
          <cell r="EB2396" t="str">
            <v>Live Wheel Roulette 00 (5)</v>
          </cell>
          <cell r="ED2396" t="str">
            <v>Auto Roulette</v>
          </cell>
        </row>
        <row r="2397">
          <cell r="DY2397" t="str">
            <v>B40-07</v>
          </cell>
          <cell r="DZ2397" t="str">
            <v>VSM20514</v>
          </cell>
          <cell r="EA2397">
            <v>303024007</v>
          </cell>
          <cell r="EB2397" t="str">
            <v>Live Wheel Roulette 00 (5)</v>
          </cell>
          <cell r="ED2397" t="str">
            <v>Auto Roulette</v>
          </cell>
        </row>
        <row r="2398">
          <cell r="DY2398" t="str">
            <v>B40-08</v>
          </cell>
          <cell r="DZ2398" t="str">
            <v>VSM20513</v>
          </cell>
          <cell r="EA2398">
            <v>303024008</v>
          </cell>
          <cell r="EB2398" t="str">
            <v>Live Wheel Roulette 00 (5)</v>
          </cell>
          <cell r="ED2398" t="str">
            <v>Auto Roulette</v>
          </cell>
        </row>
        <row r="2399">
          <cell r="DY2399" t="str">
            <v>B40-09</v>
          </cell>
          <cell r="DZ2399" t="str">
            <v>VSM20924</v>
          </cell>
          <cell r="EA2399">
            <v>303024009</v>
          </cell>
          <cell r="EB2399" t="str">
            <v>Live Wheel Roulette 00 (5)</v>
          </cell>
          <cell r="ED2399" t="str">
            <v>Auto Roulette</v>
          </cell>
        </row>
        <row r="2400">
          <cell r="DY2400" t="str">
            <v>B41-01</v>
          </cell>
          <cell r="DZ2400" t="str">
            <v>VSM20925</v>
          </cell>
          <cell r="EA2400">
            <v>303024101</v>
          </cell>
          <cell r="EB2400" t="str">
            <v>Live Wheel Roulette 00 (20)</v>
          </cell>
          <cell r="ED2400" t="str">
            <v>Auto Roulette</v>
          </cell>
        </row>
        <row r="2401">
          <cell r="DY2401" t="str">
            <v>B41-02</v>
          </cell>
          <cell r="DZ2401" t="str">
            <v>VSM20926</v>
          </cell>
          <cell r="EA2401">
            <v>303024102</v>
          </cell>
          <cell r="EB2401" t="str">
            <v>Live Wheel Roulette 00 (20)</v>
          </cell>
          <cell r="ED2401" t="str">
            <v>Auto Roulette</v>
          </cell>
        </row>
        <row r="2402">
          <cell r="DY2402" t="str">
            <v>B41-03</v>
          </cell>
          <cell r="DZ2402" t="str">
            <v>VSM20940</v>
          </cell>
          <cell r="EA2402">
            <v>303024103</v>
          </cell>
          <cell r="EB2402" t="str">
            <v>Live Wheel Roulette 00 (20)</v>
          </cell>
          <cell r="ED2402" t="str">
            <v>Auto Roulette</v>
          </cell>
        </row>
        <row r="2403">
          <cell r="DY2403" t="str">
            <v>B41-04</v>
          </cell>
          <cell r="DZ2403" t="str">
            <v>VSM20943</v>
          </cell>
          <cell r="EA2403">
            <v>303024104</v>
          </cell>
          <cell r="EB2403" t="str">
            <v>Live Wheel Roulette 00 (20)</v>
          </cell>
          <cell r="ED2403" t="str">
            <v>Auto Roulette</v>
          </cell>
        </row>
        <row r="2404">
          <cell r="DY2404" t="str">
            <v>B41-05</v>
          </cell>
          <cell r="DZ2404" t="str">
            <v>VSM20937</v>
          </cell>
          <cell r="EA2404">
            <v>303024105</v>
          </cell>
          <cell r="EB2404" t="str">
            <v>Live Wheel Roulette 00 (20)</v>
          </cell>
          <cell r="ED2404" t="str">
            <v>Auto Roulette</v>
          </cell>
        </row>
        <row r="2405">
          <cell r="DY2405" t="str">
            <v>B41-06</v>
          </cell>
          <cell r="DZ2405" t="str">
            <v>VSM20941</v>
          </cell>
          <cell r="EA2405">
            <v>303024106</v>
          </cell>
          <cell r="EB2405" t="str">
            <v>Live Wheel Roulette 00 (20)</v>
          </cell>
          <cell r="ED2405" t="str">
            <v>Auto Roulette</v>
          </cell>
        </row>
        <row r="2406">
          <cell r="DY2406" t="str">
            <v>B41-07</v>
          </cell>
          <cell r="DZ2406" t="str">
            <v>VSM20942</v>
          </cell>
          <cell r="EA2406">
            <v>303024107</v>
          </cell>
          <cell r="EB2406" t="str">
            <v>Live Wheel Roulette 00 (20)</v>
          </cell>
          <cell r="ED2406" t="str">
            <v>Auto Roulette</v>
          </cell>
        </row>
        <row r="2407">
          <cell r="DY2407" t="str">
            <v>B41-08</v>
          </cell>
          <cell r="DZ2407" t="str">
            <v>VSM20939</v>
          </cell>
          <cell r="EA2407">
            <v>303024108</v>
          </cell>
          <cell r="EB2407" t="str">
            <v>Live Wheel Roulette 00 (20)</v>
          </cell>
          <cell r="ED2407" t="str">
            <v>Auto Roulette</v>
          </cell>
        </row>
        <row r="2408">
          <cell r="DY2408" t="str">
            <v>B41-09</v>
          </cell>
          <cell r="DZ2408" t="str">
            <v>VSM20938</v>
          </cell>
          <cell r="EA2408">
            <v>303024109</v>
          </cell>
          <cell r="EB2408" t="str">
            <v>Live Wheel Roulette 00 (20)</v>
          </cell>
          <cell r="ED2408" t="str">
            <v>Auto Roulette</v>
          </cell>
        </row>
        <row r="2409">
          <cell r="DY2409" t="str">
            <v>B42-01</v>
          </cell>
          <cell r="DZ2409" t="str">
            <v>VSM20238</v>
          </cell>
          <cell r="EA2409">
            <v>303024201</v>
          </cell>
          <cell r="EB2409" t="str">
            <v>Live Wheel Roulette 00 (5)</v>
          </cell>
          <cell r="ED2409" t="str">
            <v>Auto Roulette</v>
          </cell>
        </row>
        <row r="2410">
          <cell r="DY2410" t="str">
            <v>B42-02</v>
          </cell>
          <cell r="DZ2410" t="str">
            <v>VSM20239</v>
          </cell>
          <cell r="EA2410">
            <v>303024202</v>
          </cell>
          <cell r="EB2410" t="str">
            <v>Live Wheel Roulette 00 (5)</v>
          </cell>
          <cell r="ED2410" t="str">
            <v>Auto Roulette</v>
          </cell>
        </row>
        <row r="2411">
          <cell r="DY2411" t="str">
            <v>B42-03</v>
          </cell>
          <cell r="DZ2411" t="str">
            <v>VSM20240</v>
          </cell>
          <cell r="EA2411">
            <v>303024203</v>
          </cell>
          <cell r="EB2411" t="str">
            <v>Live Wheel Roulette 00 (5)</v>
          </cell>
          <cell r="ED2411" t="str">
            <v>Auto Roulette</v>
          </cell>
        </row>
        <row r="2412">
          <cell r="DY2412" t="str">
            <v>B42-04</v>
          </cell>
          <cell r="DZ2412" t="str">
            <v>VSM20241</v>
          </cell>
          <cell r="EA2412">
            <v>303024204</v>
          </cell>
          <cell r="EB2412" t="str">
            <v>Live Wheel Roulette 00 (5)</v>
          </cell>
          <cell r="ED2412" t="str">
            <v>Auto Roulette</v>
          </cell>
        </row>
        <row r="2413">
          <cell r="DY2413" t="str">
            <v>B42-05</v>
          </cell>
          <cell r="DZ2413" t="str">
            <v>VSM20242</v>
          </cell>
          <cell r="EA2413">
            <v>303024205</v>
          </cell>
          <cell r="EB2413" t="str">
            <v>Live Wheel Roulette 00 (5)</v>
          </cell>
          <cell r="ED2413" t="str">
            <v>Auto Roulette</v>
          </cell>
        </row>
        <row r="2414">
          <cell r="DY2414" t="str">
            <v>B42-06</v>
          </cell>
          <cell r="DZ2414" t="str">
            <v>VSM20243</v>
          </cell>
          <cell r="EA2414">
            <v>303024206</v>
          </cell>
          <cell r="EB2414" t="str">
            <v>Live Wheel Roulette 00 (5)</v>
          </cell>
          <cell r="ED2414" t="str">
            <v>Auto Roulette</v>
          </cell>
        </row>
        <row r="2415">
          <cell r="DY2415" t="str">
            <v>B42-07</v>
          </cell>
          <cell r="DZ2415" t="str">
            <v>VSM20244</v>
          </cell>
          <cell r="EA2415">
            <v>303024207</v>
          </cell>
          <cell r="EB2415" t="str">
            <v>Live Wheel Roulette 00 (5)</v>
          </cell>
          <cell r="ED2415" t="str">
            <v>Auto Roulette</v>
          </cell>
        </row>
        <row r="2416">
          <cell r="DY2416" t="str">
            <v>B42-08</v>
          </cell>
          <cell r="DZ2416" t="str">
            <v>VSM20245</v>
          </cell>
          <cell r="EA2416">
            <v>303024208</v>
          </cell>
          <cell r="EB2416" t="str">
            <v>Live Wheel Roulette 00 (5)</v>
          </cell>
          <cell r="ED2416" t="str">
            <v>Auto Roulette</v>
          </cell>
        </row>
        <row r="2417">
          <cell r="DY2417" t="str">
            <v>B42-09</v>
          </cell>
          <cell r="DZ2417" t="str">
            <v>VSM20246</v>
          </cell>
          <cell r="EA2417">
            <v>303024209</v>
          </cell>
          <cell r="EB2417" t="str">
            <v>Live Wheel Roulette 00 (5)</v>
          </cell>
          <cell r="ED2417" t="str">
            <v>Auto Roulette</v>
          </cell>
        </row>
        <row r="2418">
          <cell r="DY2418" t="str">
            <v>C57-01</v>
          </cell>
          <cell r="DZ2418" t="str">
            <v>B150734848</v>
          </cell>
          <cell r="EA2418">
            <v>303035701</v>
          </cell>
          <cell r="EB2418" t="str">
            <v>Three Card Poker (5)</v>
          </cell>
          <cell r="ED2418" t="str">
            <v>Fusion</v>
          </cell>
        </row>
        <row r="2419">
          <cell r="DY2419" t="str">
            <v>C57-02</v>
          </cell>
          <cell r="DZ2419" t="str">
            <v>B150734847</v>
          </cell>
          <cell r="EA2419">
            <v>303035702</v>
          </cell>
          <cell r="EB2419" t="str">
            <v>Three Card Poker (5)</v>
          </cell>
          <cell r="ED2419" t="str">
            <v>Fusion</v>
          </cell>
        </row>
        <row r="2420">
          <cell r="DY2420" t="str">
            <v>C57-03</v>
          </cell>
          <cell r="DZ2420" t="str">
            <v>B150734846</v>
          </cell>
          <cell r="EA2420">
            <v>303035703</v>
          </cell>
          <cell r="EB2420" t="str">
            <v>Three Card Poker (5)</v>
          </cell>
          <cell r="ED2420" t="str">
            <v>Fusion</v>
          </cell>
        </row>
        <row r="2421">
          <cell r="DY2421" t="str">
            <v>C57-04</v>
          </cell>
          <cell r="DZ2421" t="str">
            <v>B150734845</v>
          </cell>
          <cell r="EA2421">
            <v>303035704</v>
          </cell>
          <cell r="EB2421" t="str">
            <v>Three Card Poker (5)</v>
          </cell>
          <cell r="ED2421" t="str">
            <v>Fusion</v>
          </cell>
        </row>
        <row r="2422">
          <cell r="DY2422" t="str">
            <v>C57-05</v>
          </cell>
          <cell r="DZ2422" t="str">
            <v>B150734844</v>
          </cell>
          <cell r="EA2422">
            <v>303035705</v>
          </cell>
          <cell r="EB2422" t="str">
            <v>Three Card Poker (5)</v>
          </cell>
          <cell r="ED2422" t="str">
            <v>Fusion</v>
          </cell>
        </row>
        <row r="2423">
          <cell r="DY2423" t="str">
            <v>C58-01</v>
          </cell>
          <cell r="DZ2423" t="str">
            <v>B150734974</v>
          </cell>
          <cell r="EA2423">
            <v>303035801</v>
          </cell>
          <cell r="EB2423" t="str">
            <v>Three Card Poker (5)</v>
          </cell>
          <cell r="ED2423" t="str">
            <v>Fusion</v>
          </cell>
        </row>
        <row r="2424">
          <cell r="DY2424" t="str">
            <v>C58-02</v>
          </cell>
          <cell r="DZ2424" t="str">
            <v>B150734973</v>
          </cell>
          <cell r="EA2424">
            <v>303035802</v>
          </cell>
          <cell r="EB2424" t="str">
            <v>Three Card Poker (5)</v>
          </cell>
          <cell r="ED2424" t="str">
            <v>Fusion</v>
          </cell>
        </row>
        <row r="2425">
          <cell r="DY2425" t="str">
            <v>C58-03</v>
          </cell>
          <cell r="DZ2425" t="str">
            <v>B150734972</v>
          </cell>
          <cell r="EA2425">
            <v>303035803</v>
          </cell>
          <cell r="EB2425" t="str">
            <v>Three Card Poker (5)</v>
          </cell>
          <cell r="ED2425" t="str">
            <v>Fusion</v>
          </cell>
        </row>
        <row r="2426">
          <cell r="DY2426" t="str">
            <v>C58-04</v>
          </cell>
          <cell r="DZ2426" t="str">
            <v>B150734971</v>
          </cell>
          <cell r="EA2426">
            <v>303035804</v>
          </cell>
          <cell r="EB2426" t="str">
            <v>Three Card Poker (5)</v>
          </cell>
          <cell r="ED2426" t="str">
            <v>Fusion</v>
          </cell>
        </row>
        <row r="2427">
          <cell r="DY2427" t="str">
            <v>C58-05</v>
          </cell>
          <cell r="DZ2427" t="str">
            <v>B150734970</v>
          </cell>
          <cell r="EA2427">
            <v>303035805</v>
          </cell>
          <cell r="EB2427" t="str">
            <v>Three Card Poker (5)</v>
          </cell>
          <cell r="ED2427" t="str">
            <v>Fusion</v>
          </cell>
        </row>
        <row r="2428">
          <cell r="DY2428" t="str">
            <v>C59-01</v>
          </cell>
          <cell r="DZ2428" t="str">
            <v>B150734854</v>
          </cell>
          <cell r="EA2428">
            <v>303035901</v>
          </cell>
          <cell r="EB2428" t="str">
            <v>Blackjack (10)</v>
          </cell>
          <cell r="ED2428" t="str">
            <v>Fusion</v>
          </cell>
        </row>
        <row r="2429">
          <cell r="DY2429" t="str">
            <v>C59-02</v>
          </cell>
          <cell r="DZ2429" t="str">
            <v>B150734853</v>
          </cell>
          <cell r="EA2429">
            <v>303035902</v>
          </cell>
          <cell r="EB2429" t="str">
            <v>Blackjack (10)</v>
          </cell>
          <cell r="ED2429" t="str">
            <v>Fusion</v>
          </cell>
        </row>
        <row r="2430">
          <cell r="DY2430" t="str">
            <v>C59-03</v>
          </cell>
          <cell r="DZ2430" t="str">
            <v>B150734852</v>
          </cell>
          <cell r="EA2430">
            <v>303035903</v>
          </cell>
          <cell r="EB2430" t="str">
            <v>Blackjack (10)</v>
          </cell>
          <cell r="ED2430" t="str">
            <v>Fusion</v>
          </cell>
        </row>
        <row r="2431">
          <cell r="DY2431" t="str">
            <v>C59-04</v>
          </cell>
          <cell r="DZ2431" t="str">
            <v>B150734851</v>
          </cell>
          <cell r="EA2431">
            <v>303035904</v>
          </cell>
          <cell r="EB2431" t="str">
            <v>Blackjack (10)</v>
          </cell>
          <cell r="ED2431" t="str">
            <v>Fusion</v>
          </cell>
        </row>
        <row r="2432">
          <cell r="DY2432" t="str">
            <v>C59-05</v>
          </cell>
          <cell r="DZ2432" t="str">
            <v>B150734850</v>
          </cell>
          <cell r="EA2432">
            <v>303035905</v>
          </cell>
          <cell r="EB2432" t="str">
            <v>Blackjack (10)</v>
          </cell>
          <cell r="ED2432" t="str">
            <v>Fusion</v>
          </cell>
        </row>
        <row r="2433">
          <cell r="DY2433" t="str">
            <v>C63-01</v>
          </cell>
          <cell r="DZ2433" t="str">
            <v>B150734860</v>
          </cell>
          <cell r="EA2433">
            <v>303036301</v>
          </cell>
          <cell r="EB2433" t="str">
            <v>Blackjack (10)</v>
          </cell>
          <cell r="ED2433" t="str">
            <v>Fusion</v>
          </cell>
        </row>
        <row r="2434">
          <cell r="DY2434" t="str">
            <v>C63-02</v>
          </cell>
          <cell r="DZ2434" t="str">
            <v>B150734859</v>
          </cell>
          <cell r="EA2434">
            <v>303036302</v>
          </cell>
          <cell r="EB2434" t="str">
            <v>Blackjack (10)</v>
          </cell>
          <cell r="ED2434" t="str">
            <v>Fusion</v>
          </cell>
        </row>
        <row r="2435">
          <cell r="DY2435" t="str">
            <v>C63-03</v>
          </cell>
          <cell r="DZ2435" t="str">
            <v>B150734858</v>
          </cell>
          <cell r="EA2435">
            <v>303036303</v>
          </cell>
          <cell r="EB2435" t="str">
            <v>Blackjack (10)</v>
          </cell>
          <cell r="ED2435" t="str">
            <v>Fusion</v>
          </cell>
        </row>
        <row r="2436">
          <cell r="DY2436" t="str">
            <v>C63-04</v>
          </cell>
          <cell r="DZ2436" t="str">
            <v>B150734857</v>
          </cell>
          <cell r="EA2436">
            <v>303036304</v>
          </cell>
          <cell r="EB2436" t="str">
            <v>Blackjack (10)</v>
          </cell>
          <cell r="ED2436" t="str">
            <v>Fusion</v>
          </cell>
        </row>
        <row r="2437">
          <cell r="DY2437" t="str">
            <v>C63-05</v>
          </cell>
          <cell r="DZ2437" t="str">
            <v>B150734856</v>
          </cell>
          <cell r="EA2437">
            <v>303036305</v>
          </cell>
          <cell r="EB2437" t="str">
            <v>Blackjack (10)</v>
          </cell>
          <cell r="ED2437" t="str">
            <v>Fusion</v>
          </cell>
        </row>
        <row r="2438">
          <cell r="DY2438" t="str">
            <v>C64-01</v>
          </cell>
          <cell r="DZ2438" t="str">
            <v>B150734926</v>
          </cell>
          <cell r="EA2438">
            <v>303036401</v>
          </cell>
          <cell r="EB2438" t="str">
            <v>Blackjack (10)</v>
          </cell>
          <cell r="ED2438" t="str">
            <v>Fusion</v>
          </cell>
        </row>
        <row r="2439">
          <cell r="DY2439" t="str">
            <v>C64-02</v>
          </cell>
          <cell r="DZ2439" t="str">
            <v>B150734925</v>
          </cell>
          <cell r="EA2439">
            <v>303036402</v>
          </cell>
          <cell r="EB2439" t="str">
            <v>Blackjack (10)</v>
          </cell>
          <cell r="ED2439" t="str">
            <v>Fusion</v>
          </cell>
        </row>
        <row r="2440">
          <cell r="DY2440" t="str">
            <v>C64-03</v>
          </cell>
          <cell r="DZ2440" t="str">
            <v>B150734924</v>
          </cell>
          <cell r="EA2440">
            <v>303036403</v>
          </cell>
          <cell r="EB2440" t="str">
            <v>Blackjack (10)</v>
          </cell>
          <cell r="ED2440" t="str">
            <v>Fusion</v>
          </cell>
        </row>
        <row r="2441">
          <cell r="DY2441" t="str">
            <v>C64-04</v>
          </cell>
          <cell r="DZ2441" t="str">
            <v>B150734923</v>
          </cell>
          <cell r="EA2441">
            <v>303036404</v>
          </cell>
          <cell r="EB2441" t="str">
            <v>Blackjack (10)</v>
          </cell>
          <cell r="ED2441" t="str">
            <v>Fusion</v>
          </cell>
        </row>
        <row r="2442">
          <cell r="DY2442" t="str">
            <v>C64-05</v>
          </cell>
          <cell r="DZ2442" t="str">
            <v>B150734862</v>
          </cell>
          <cell r="EA2442">
            <v>303036405</v>
          </cell>
          <cell r="EB2442" t="str">
            <v>Blackjack (10)</v>
          </cell>
          <cell r="ED2442" t="str">
            <v>Fusion</v>
          </cell>
        </row>
        <row r="2443">
          <cell r="DY2443" t="str">
            <v>C70-01</v>
          </cell>
          <cell r="DZ2443" t="str">
            <v>B150734932</v>
          </cell>
          <cell r="EA2443">
            <v>303037001</v>
          </cell>
          <cell r="EB2443" t="str">
            <v>Blackjack (10)</v>
          </cell>
          <cell r="ED2443" t="str">
            <v>Fusion</v>
          </cell>
        </row>
        <row r="2444">
          <cell r="DY2444" t="str">
            <v>C70-02</v>
          </cell>
          <cell r="DZ2444" t="str">
            <v>B150734931</v>
          </cell>
          <cell r="EA2444">
            <v>303037002</v>
          </cell>
          <cell r="EB2444" t="str">
            <v>Blackjack (10)</v>
          </cell>
          <cell r="ED2444" t="str">
            <v>Fusion</v>
          </cell>
        </row>
        <row r="2445">
          <cell r="DY2445" t="str">
            <v>C70-03</v>
          </cell>
          <cell r="DZ2445" t="str">
            <v>B150734930</v>
          </cell>
          <cell r="EA2445">
            <v>303037003</v>
          </cell>
          <cell r="EB2445" t="str">
            <v>Blackjack (10)</v>
          </cell>
          <cell r="ED2445" t="str">
            <v>Fusion</v>
          </cell>
        </row>
        <row r="2446">
          <cell r="DY2446" t="str">
            <v>C70-04</v>
          </cell>
          <cell r="DZ2446" t="str">
            <v>B150734929</v>
          </cell>
          <cell r="EA2446">
            <v>303037004</v>
          </cell>
          <cell r="EB2446" t="str">
            <v>Blackjack (10)</v>
          </cell>
          <cell r="ED2446" t="str">
            <v>Fusion</v>
          </cell>
        </row>
        <row r="2447">
          <cell r="DY2447" t="str">
            <v>C70-05</v>
          </cell>
          <cell r="DZ2447" t="str">
            <v>B150734928</v>
          </cell>
          <cell r="EA2447">
            <v>303037005</v>
          </cell>
          <cell r="EB2447" t="str">
            <v>Blackjack (10)</v>
          </cell>
          <cell r="ED2447" t="str">
            <v>Fusion</v>
          </cell>
        </row>
        <row r="2448">
          <cell r="DY2448" t="str">
            <v>C71-01</v>
          </cell>
          <cell r="DZ2448" t="str">
            <v>B150734938</v>
          </cell>
          <cell r="EA2448">
            <v>303037101</v>
          </cell>
          <cell r="EB2448" t="str">
            <v>Blackjack (10)</v>
          </cell>
          <cell r="ED2448" t="str">
            <v>Fusion</v>
          </cell>
        </row>
        <row r="2449">
          <cell r="DY2449" t="str">
            <v>C71-02</v>
          </cell>
          <cell r="DZ2449" t="str">
            <v>B150734937</v>
          </cell>
          <cell r="EA2449">
            <v>303037102</v>
          </cell>
          <cell r="EB2449" t="str">
            <v>Blackjack (10)</v>
          </cell>
          <cell r="ED2449" t="str">
            <v>Fusion</v>
          </cell>
        </row>
        <row r="2450">
          <cell r="DY2450" t="str">
            <v>C71-03</v>
          </cell>
          <cell r="DZ2450" t="str">
            <v>B150734936</v>
          </cell>
          <cell r="EA2450">
            <v>303037103</v>
          </cell>
          <cell r="EB2450" t="str">
            <v>Blackjack (10)</v>
          </cell>
          <cell r="ED2450" t="str">
            <v>Fusion</v>
          </cell>
        </row>
        <row r="2451">
          <cell r="DY2451" t="str">
            <v>C71-04</v>
          </cell>
          <cell r="DZ2451" t="str">
            <v>B150734935</v>
          </cell>
          <cell r="EA2451">
            <v>303037104</v>
          </cell>
          <cell r="EB2451" t="str">
            <v>Blackjack (10)</v>
          </cell>
          <cell r="ED2451" t="str">
            <v>Fusion</v>
          </cell>
        </row>
        <row r="2452">
          <cell r="DY2452" t="str">
            <v>C71-05</v>
          </cell>
          <cell r="DZ2452" t="str">
            <v>B150734934</v>
          </cell>
          <cell r="EA2452">
            <v>303037105</v>
          </cell>
          <cell r="EB2452" t="str">
            <v>Blackjack (10)</v>
          </cell>
          <cell r="ED2452" t="str">
            <v>Fusion</v>
          </cell>
        </row>
        <row r="2453">
          <cell r="DY2453" t="str">
            <v>E04-01</v>
          </cell>
          <cell r="DZ2453" t="str">
            <v>B150734809</v>
          </cell>
          <cell r="EA2453">
            <v>303050401</v>
          </cell>
          <cell r="EB2453" t="str">
            <v>Three Card Poker (5)</v>
          </cell>
          <cell r="ED2453" t="str">
            <v>Fusion</v>
          </cell>
        </row>
        <row r="2454">
          <cell r="DY2454" t="str">
            <v>E04-02</v>
          </cell>
          <cell r="DZ2454" t="str">
            <v>B150734810</v>
          </cell>
          <cell r="EA2454">
            <v>303050402</v>
          </cell>
          <cell r="EB2454" t="str">
            <v>Three Card Poker (5)</v>
          </cell>
          <cell r="ED2454" t="str">
            <v>Fusion</v>
          </cell>
        </row>
        <row r="2455">
          <cell r="DY2455" t="str">
            <v>E04-03</v>
          </cell>
          <cell r="DZ2455" t="str">
            <v>B150734811</v>
          </cell>
          <cell r="EA2455">
            <v>303050403</v>
          </cell>
          <cell r="EB2455" t="str">
            <v>Three Card Poker (5)</v>
          </cell>
          <cell r="ED2455" t="str">
            <v>Fusion</v>
          </cell>
        </row>
        <row r="2456">
          <cell r="DY2456" t="str">
            <v>E04-04</v>
          </cell>
          <cell r="DZ2456" t="str">
            <v>B150734812</v>
          </cell>
          <cell r="EA2456">
            <v>303050404</v>
          </cell>
          <cell r="EB2456" t="str">
            <v>Three Card Poker (5)</v>
          </cell>
          <cell r="ED2456" t="str">
            <v>Fusion</v>
          </cell>
        </row>
        <row r="2457">
          <cell r="DY2457" t="str">
            <v>E04-05</v>
          </cell>
          <cell r="DZ2457" t="str">
            <v>B150734813</v>
          </cell>
          <cell r="EA2457">
            <v>303050405</v>
          </cell>
          <cell r="EB2457" t="str">
            <v>Three Card Poker (5)</v>
          </cell>
          <cell r="ED2457" t="str">
            <v>Fusion</v>
          </cell>
        </row>
        <row r="2458">
          <cell r="DY2458" t="str">
            <v>E05-01</v>
          </cell>
          <cell r="DZ2458" t="str">
            <v>B150734815</v>
          </cell>
          <cell r="EA2458">
            <v>303050501</v>
          </cell>
          <cell r="EB2458" t="str">
            <v>Three Card Poker (5)</v>
          </cell>
          <cell r="ED2458" t="str">
            <v>Fusion</v>
          </cell>
        </row>
        <row r="2459">
          <cell r="DY2459" t="str">
            <v>E05-02</v>
          </cell>
          <cell r="DZ2459" t="str">
            <v>B150734816</v>
          </cell>
          <cell r="EA2459">
            <v>303050502</v>
          </cell>
          <cell r="EB2459" t="str">
            <v>Three Card Poker (5)</v>
          </cell>
          <cell r="ED2459" t="str">
            <v>Fusion</v>
          </cell>
        </row>
        <row r="2460">
          <cell r="DY2460" t="str">
            <v>E05-03</v>
          </cell>
          <cell r="DZ2460" t="str">
            <v>B150734817</v>
          </cell>
          <cell r="EA2460">
            <v>303050503</v>
          </cell>
          <cell r="EB2460" t="str">
            <v>Three Card Poker (5)</v>
          </cell>
          <cell r="ED2460" t="str">
            <v>Fusion</v>
          </cell>
        </row>
        <row r="2461">
          <cell r="DY2461" t="str">
            <v>E05-04</v>
          </cell>
          <cell r="DZ2461" t="str">
            <v>B150734818</v>
          </cell>
          <cell r="EA2461">
            <v>303050504</v>
          </cell>
          <cell r="EB2461" t="str">
            <v>Three Card Poker (5)</v>
          </cell>
          <cell r="ED2461" t="str">
            <v>Fusion</v>
          </cell>
        </row>
        <row r="2462">
          <cell r="DY2462" t="str">
            <v>E05-05</v>
          </cell>
          <cell r="DZ2462" t="str">
            <v>B150734819</v>
          </cell>
          <cell r="EA2462">
            <v>303050505</v>
          </cell>
          <cell r="EB2462" t="str">
            <v>Three Card Poker (5)</v>
          </cell>
          <cell r="ED2462" t="str">
            <v>Fusion</v>
          </cell>
        </row>
        <row r="2463">
          <cell r="DY2463" t="str">
            <v>E07-01</v>
          </cell>
          <cell r="DZ2463" t="str">
            <v>B140708087</v>
          </cell>
          <cell r="EA2463">
            <v>303050701</v>
          </cell>
          <cell r="EB2463" t="str">
            <v>Live Wheel Roulette 00 (5)</v>
          </cell>
          <cell r="ED2463" t="str">
            <v>Auto Roulette</v>
          </cell>
        </row>
        <row r="2464">
          <cell r="DY2464" t="str">
            <v>E07-02</v>
          </cell>
          <cell r="DZ2464" t="str">
            <v>B140708088</v>
          </cell>
          <cell r="EA2464">
            <v>303050702</v>
          </cell>
          <cell r="EB2464" t="str">
            <v>Live Wheel Roulette 00 (5)</v>
          </cell>
          <cell r="ED2464" t="str">
            <v>Auto Roulette</v>
          </cell>
        </row>
        <row r="2465">
          <cell r="DY2465" t="str">
            <v>E07-03</v>
          </cell>
          <cell r="DZ2465" t="str">
            <v>B140708086</v>
          </cell>
          <cell r="EA2465">
            <v>303050703</v>
          </cell>
          <cell r="EB2465" t="str">
            <v>Live Wheel Roulette 00 (5)</v>
          </cell>
          <cell r="ED2465" t="str">
            <v>Auto Roulette</v>
          </cell>
        </row>
        <row r="2466">
          <cell r="DY2466" t="str">
            <v>E07-04</v>
          </cell>
          <cell r="DZ2466" t="str">
            <v>B140708089</v>
          </cell>
          <cell r="EA2466">
            <v>303050704</v>
          </cell>
          <cell r="EB2466" t="str">
            <v>Live Wheel Roulette 00 (5)</v>
          </cell>
          <cell r="ED2466" t="str">
            <v>Auto Roulette</v>
          </cell>
        </row>
        <row r="2467">
          <cell r="DY2467" t="str">
            <v>E07-05</v>
          </cell>
          <cell r="DZ2467" t="str">
            <v>B141014884</v>
          </cell>
          <cell r="EA2467">
            <v>303050705</v>
          </cell>
          <cell r="EB2467" t="str">
            <v>Live Wheel Roulette 00 (5)</v>
          </cell>
          <cell r="ED2467" t="str">
            <v>Auto Roulette</v>
          </cell>
        </row>
        <row r="2468">
          <cell r="DY2468" t="str">
            <v>E07-06</v>
          </cell>
          <cell r="DZ2468" t="str">
            <v>B141014885</v>
          </cell>
          <cell r="EA2468">
            <v>303050706</v>
          </cell>
          <cell r="EB2468" t="str">
            <v>Live Wheel Roulette 00 (5)</v>
          </cell>
          <cell r="ED2468" t="str">
            <v>Auto Roulette</v>
          </cell>
        </row>
        <row r="2469">
          <cell r="DY2469" t="str">
            <v>E07-07</v>
          </cell>
          <cell r="DZ2469" t="str">
            <v>B141014887</v>
          </cell>
          <cell r="EA2469">
            <v>303050707</v>
          </cell>
          <cell r="EB2469" t="str">
            <v>Live Wheel Roulette 00 (5)</v>
          </cell>
          <cell r="ED2469" t="str">
            <v>Auto Roulette</v>
          </cell>
        </row>
        <row r="2470">
          <cell r="DY2470" t="str">
            <v>E07-08</v>
          </cell>
          <cell r="DZ2470" t="str">
            <v>B140708091</v>
          </cell>
          <cell r="EA2470">
            <v>303050708</v>
          </cell>
          <cell r="EB2470" t="str">
            <v>Live Wheel Roulette 00 (5)</v>
          </cell>
          <cell r="ED2470" t="str">
            <v>Auto Roulette</v>
          </cell>
        </row>
        <row r="2471">
          <cell r="DY2471" t="str">
            <v>E07-09</v>
          </cell>
          <cell r="DZ2471" t="str">
            <v>B140708092</v>
          </cell>
          <cell r="EA2471">
            <v>303050709</v>
          </cell>
          <cell r="EB2471" t="str">
            <v>Live Wheel Roulette 00 (5)</v>
          </cell>
          <cell r="ED2471" t="str">
            <v>Auto Roulette</v>
          </cell>
        </row>
        <row r="2472">
          <cell r="DY2472" t="str">
            <v>E08-01</v>
          </cell>
          <cell r="DZ2472" t="str">
            <v>B140708093</v>
          </cell>
          <cell r="EA2472">
            <v>303050801</v>
          </cell>
          <cell r="EB2472" t="str">
            <v>Live Wheel Roulette 00 (20)</v>
          </cell>
          <cell r="ED2472" t="str">
            <v>Auto Roulette</v>
          </cell>
        </row>
        <row r="2473">
          <cell r="DY2473" t="str">
            <v>E08-02</v>
          </cell>
          <cell r="DZ2473" t="str">
            <v>B140708094</v>
          </cell>
          <cell r="EA2473">
            <v>303050802</v>
          </cell>
          <cell r="EB2473" t="str">
            <v>Live Wheel Roulette 00 (20)</v>
          </cell>
          <cell r="ED2473" t="str">
            <v>Auto Roulette</v>
          </cell>
        </row>
        <row r="2474">
          <cell r="DY2474" t="str">
            <v>E08-03</v>
          </cell>
          <cell r="DZ2474" t="str">
            <v>B140708095</v>
          </cell>
          <cell r="EA2474">
            <v>303050803</v>
          </cell>
          <cell r="EB2474" t="str">
            <v>Live Wheel Roulette 00 (20)</v>
          </cell>
          <cell r="ED2474" t="str">
            <v>Auto Roulette</v>
          </cell>
        </row>
        <row r="2475">
          <cell r="DY2475" t="str">
            <v>E08-04</v>
          </cell>
          <cell r="DZ2475" t="str">
            <v>VSM20617</v>
          </cell>
          <cell r="EA2475">
            <v>303050804</v>
          </cell>
          <cell r="EB2475" t="str">
            <v>Live Wheel Roulette 00 (20)</v>
          </cell>
          <cell r="ED2475" t="str">
            <v>Auto Roulette</v>
          </cell>
        </row>
        <row r="2476">
          <cell r="DY2476" t="str">
            <v>E08-05</v>
          </cell>
          <cell r="DZ2476" t="str">
            <v>VSM20928</v>
          </cell>
          <cell r="EA2476">
            <v>303050805</v>
          </cell>
          <cell r="EB2476" t="str">
            <v>Live Wheel Roulette 00 (20)</v>
          </cell>
          <cell r="ED2476" t="str">
            <v>Auto Roulette</v>
          </cell>
        </row>
        <row r="2477">
          <cell r="DY2477" t="str">
            <v>E08-06</v>
          </cell>
          <cell r="DZ2477" t="str">
            <v>VSM20927</v>
          </cell>
          <cell r="EA2477">
            <v>303050806</v>
          </cell>
          <cell r="EB2477" t="str">
            <v>Live Wheel Roulette 00 (20)</v>
          </cell>
          <cell r="ED2477" t="str">
            <v>Auto Roulette</v>
          </cell>
        </row>
        <row r="2478">
          <cell r="DY2478" t="str">
            <v>E08-07</v>
          </cell>
          <cell r="DZ2478" t="str">
            <v>B141014846</v>
          </cell>
          <cell r="EA2478">
            <v>303050807</v>
          </cell>
          <cell r="EB2478" t="str">
            <v>Live Wheel Roulette 00 (20)</v>
          </cell>
          <cell r="ED2478" t="str">
            <v>Auto Roulette</v>
          </cell>
        </row>
        <row r="2479">
          <cell r="DY2479" t="str">
            <v>E08-08</v>
          </cell>
          <cell r="DZ2479" t="str">
            <v>VSM20201</v>
          </cell>
          <cell r="EA2479">
            <v>303050808</v>
          </cell>
          <cell r="EB2479" t="str">
            <v>Live Wheel Roulette 00 (20)</v>
          </cell>
          <cell r="ED2479" t="str">
            <v>Auto Roulette</v>
          </cell>
        </row>
        <row r="2480">
          <cell r="DY2480" t="str">
            <v>E08-09</v>
          </cell>
          <cell r="DZ2480" t="str">
            <v>VSM20060</v>
          </cell>
          <cell r="EA2480">
            <v>303050809</v>
          </cell>
          <cell r="EB2480" t="str">
            <v>Live Wheel Roulette 00 (20)</v>
          </cell>
          <cell r="ED2480" t="str">
            <v>Auto Roulette</v>
          </cell>
        </row>
        <row r="2481">
          <cell r="DY2481" t="str">
            <v>E09-01</v>
          </cell>
          <cell r="DZ2481" t="str">
            <v>VSM20002</v>
          </cell>
          <cell r="EA2481">
            <v>303050901</v>
          </cell>
          <cell r="EB2481" t="str">
            <v>Live Wheel Roulette 00 (5)</v>
          </cell>
          <cell r="ED2481" t="str">
            <v>Auto Roulette</v>
          </cell>
        </row>
        <row r="2482">
          <cell r="DY2482" t="str">
            <v>E09-02</v>
          </cell>
          <cell r="DZ2482" t="str">
            <v>VSM20009</v>
          </cell>
          <cell r="EA2482">
            <v>303050902</v>
          </cell>
          <cell r="EB2482" t="str">
            <v>Live Wheel Roulette 00 (5)</v>
          </cell>
          <cell r="ED2482" t="str">
            <v>Auto Roulette</v>
          </cell>
        </row>
        <row r="2483">
          <cell r="DY2483" t="str">
            <v>E09-03</v>
          </cell>
          <cell r="DZ2483" t="str">
            <v>VSM20011</v>
          </cell>
          <cell r="EA2483">
            <v>303050903</v>
          </cell>
          <cell r="EB2483" t="str">
            <v>Live Wheel Roulette 00 (5)</v>
          </cell>
          <cell r="ED2483" t="str">
            <v>Auto Roulette</v>
          </cell>
        </row>
        <row r="2484">
          <cell r="DY2484" t="str">
            <v>E09-04</v>
          </cell>
          <cell r="DZ2484" t="str">
            <v>VSM20055</v>
          </cell>
          <cell r="EA2484">
            <v>303050904</v>
          </cell>
          <cell r="EB2484" t="str">
            <v>Live Wheel Roulette 00 (5)</v>
          </cell>
          <cell r="ED2484" t="str">
            <v>Auto Roulette</v>
          </cell>
        </row>
        <row r="2485">
          <cell r="DY2485" t="str">
            <v>E09-05</v>
          </cell>
          <cell r="DZ2485" t="str">
            <v>VSM20056</v>
          </cell>
          <cell r="EA2485">
            <v>303050905</v>
          </cell>
          <cell r="EB2485" t="str">
            <v>Live Wheel Roulette 00 (5)</v>
          </cell>
          <cell r="ED2485" t="str">
            <v>Auto Roulette</v>
          </cell>
        </row>
        <row r="2486">
          <cell r="DY2486" t="str">
            <v>E09-06</v>
          </cell>
          <cell r="DZ2486" t="str">
            <v>VSM20012</v>
          </cell>
          <cell r="EA2486">
            <v>303050906</v>
          </cell>
          <cell r="EB2486" t="str">
            <v>Live Wheel Roulette 00 (5)</v>
          </cell>
          <cell r="ED2486" t="str">
            <v>Auto Roulette</v>
          </cell>
        </row>
        <row r="2487">
          <cell r="DY2487" t="str">
            <v>E09-07</v>
          </cell>
          <cell r="DZ2487" t="str">
            <v>VSM20057</v>
          </cell>
          <cell r="EA2487">
            <v>303050907</v>
          </cell>
          <cell r="EB2487" t="str">
            <v>Live Wheel Roulette 00 (5)</v>
          </cell>
          <cell r="ED2487" t="str">
            <v>Auto Roulette</v>
          </cell>
        </row>
        <row r="2488">
          <cell r="DY2488" t="str">
            <v>E09-08</v>
          </cell>
          <cell r="DZ2488" t="str">
            <v>VSM20058</v>
          </cell>
          <cell r="EA2488">
            <v>303050908</v>
          </cell>
          <cell r="EB2488" t="str">
            <v>Live Wheel Roulette 00 (5)</v>
          </cell>
          <cell r="ED2488" t="str">
            <v>Auto Roulette</v>
          </cell>
        </row>
        <row r="2489">
          <cell r="DY2489" t="str">
            <v>E09-09</v>
          </cell>
          <cell r="DZ2489" t="str">
            <v>VSM20059</v>
          </cell>
          <cell r="EA2489">
            <v>303050909</v>
          </cell>
          <cell r="EB2489" t="str">
            <v>Live Wheel Roulette 00 (5)</v>
          </cell>
          <cell r="ED2489" t="str">
            <v>Auto Roulette</v>
          </cell>
        </row>
        <row r="2490">
          <cell r="DY2490" t="str">
            <v>E10-01</v>
          </cell>
          <cell r="DZ2490" t="str">
            <v>B150734766</v>
          </cell>
          <cell r="EA2490">
            <v>303051001</v>
          </cell>
          <cell r="EB2490" t="str">
            <v>Three Card Poker (5)</v>
          </cell>
          <cell r="ED2490" t="str">
            <v>Fusion</v>
          </cell>
        </row>
        <row r="2491">
          <cell r="DY2491" t="str">
            <v>E10-02</v>
          </cell>
          <cell r="DZ2491" t="str">
            <v>B150734767</v>
          </cell>
          <cell r="EA2491">
            <v>303051002</v>
          </cell>
          <cell r="EB2491" t="str">
            <v>Three Card Poker (5)</v>
          </cell>
          <cell r="ED2491" t="str">
            <v>Fusion</v>
          </cell>
        </row>
        <row r="2492">
          <cell r="DY2492" t="str">
            <v>E10-03</v>
          </cell>
          <cell r="DZ2492" t="str">
            <v>B150734768</v>
          </cell>
          <cell r="EA2492">
            <v>303051003</v>
          </cell>
          <cell r="EB2492" t="str">
            <v>Three Card Poker (5)</v>
          </cell>
          <cell r="ED2492" t="str">
            <v>Fusion</v>
          </cell>
        </row>
        <row r="2493">
          <cell r="DY2493" t="str">
            <v>E10-04</v>
          </cell>
          <cell r="DZ2493" t="str">
            <v>B150734769</v>
          </cell>
          <cell r="EA2493">
            <v>303051004</v>
          </cell>
          <cell r="EB2493" t="str">
            <v>Three Card Poker (5)</v>
          </cell>
          <cell r="ED2493" t="str">
            <v>Fusion</v>
          </cell>
        </row>
        <row r="2494">
          <cell r="DY2494" t="str">
            <v>E10-05</v>
          </cell>
          <cell r="DZ2494" t="str">
            <v>B150734770</v>
          </cell>
          <cell r="EA2494">
            <v>303051005</v>
          </cell>
          <cell r="EB2494" t="str">
            <v>Three Card Poker (5)</v>
          </cell>
          <cell r="ED2494" t="str">
            <v>Fusion</v>
          </cell>
        </row>
        <row r="2495">
          <cell r="DY2495" t="str">
            <v>E11-01</v>
          </cell>
          <cell r="DZ2495" t="str">
            <v>B150734772</v>
          </cell>
          <cell r="EA2495">
            <v>303051101</v>
          </cell>
          <cell r="EB2495" t="str">
            <v>Blackjack (15)(25)</v>
          </cell>
          <cell r="ED2495" t="str">
            <v>Fusion</v>
          </cell>
        </row>
        <row r="2496">
          <cell r="DY2496" t="str">
            <v>E11-02</v>
          </cell>
          <cell r="DZ2496" t="str">
            <v>B150734773</v>
          </cell>
          <cell r="EA2496">
            <v>303051102</v>
          </cell>
          <cell r="EB2496" t="str">
            <v>Blackjack (15)(25)</v>
          </cell>
          <cell r="ED2496" t="str">
            <v>Fusion</v>
          </cell>
        </row>
        <row r="2497">
          <cell r="DY2497" t="str">
            <v>E11-03</v>
          </cell>
          <cell r="DZ2497" t="str">
            <v>B150734774</v>
          </cell>
          <cell r="EA2497">
            <v>303051103</v>
          </cell>
          <cell r="EB2497" t="str">
            <v>Blackjack (15)(25)</v>
          </cell>
          <cell r="ED2497" t="str">
            <v>Fusion</v>
          </cell>
        </row>
        <row r="2498">
          <cell r="DY2498" t="str">
            <v>E11-04</v>
          </cell>
          <cell r="DZ2498" t="str">
            <v>B150734775</v>
          </cell>
          <cell r="EA2498">
            <v>303051104</v>
          </cell>
          <cell r="EB2498" t="str">
            <v>Blackjack (15)(25)</v>
          </cell>
          <cell r="ED2498" t="str">
            <v>Fusion</v>
          </cell>
        </row>
        <row r="2499">
          <cell r="DY2499" t="str">
            <v>E11-05</v>
          </cell>
          <cell r="DZ2499" t="str">
            <v>B150734776</v>
          </cell>
          <cell r="EA2499">
            <v>303051105</v>
          </cell>
          <cell r="EB2499" t="str">
            <v>Blackjack (15)(25)</v>
          </cell>
          <cell r="ED2499" t="str">
            <v>Fusion</v>
          </cell>
        </row>
        <row r="2500">
          <cell r="DY2500" t="str">
            <v>E12-01</v>
          </cell>
          <cell r="DZ2500" t="str">
            <v>B150734778</v>
          </cell>
          <cell r="EA2500">
            <v>303051201</v>
          </cell>
          <cell r="EB2500" t="str">
            <v>Blackjack (15)</v>
          </cell>
          <cell r="ED2500" t="str">
            <v>Fusion</v>
          </cell>
        </row>
        <row r="2501">
          <cell r="DY2501" t="str">
            <v>E12-02</v>
          </cell>
          <cell r="DZ2501" t="str">
            <v>B150734779</v>
          </cell>
          <cell r="EA2501">
            <v>303051202</v>
          </cell>
          <cell r="EB2501" t="str">
            <v>Blackjack (15)</v>
          </cell>
          <cell r="ED2501" t="str">
            <v>Fusion</v>
          </cell>
        </row>
        <row r="2502">
          <cell r="DY2502" t="str">
            <v>E12-03</v>
          </cell>
          <cell r="DZ2502" t="str">
            <v>B150734780</v>
          </cell>
          <cell r="EA2502">
            <v>303051203</v>
          </cell>
          <cell r="EB2502" t="str">
            <v>Blackjack (15)</v>
          </cell>
          <cell r="ED2502" t="str">
            <v>Fusion</v>
          </cell>
        </row>
        <row r="2503">
          <cell r="DY2503" t="str">
            <v>E12-04</v>
          </cell>
          <cell r="DZ2503" t="str">
            <v>B150734781</v>
          </cell>
          <cell r="EA2503">
            <v>303051204</v>
          </cell>
          <cell r="EB2503" t="str">
            <v>Blackjack (15)</v>
          </cell>
          <cell r="ED2503" t="str">
            <v>Fusion</v>
          </cell>
        </row>
        <row r="2504">
          <cell r="DY2504" t="str">
            <v>E12-05</v>
          </cell>
          <cell r="DZ2504" t="str">
            <v>B150734782</v>
          </cell>
          <cell r="EA2504">
            <v>303051205</v>
          </cell>
          <cell r="EB2504" t="str">
            <v>Blackjack (15)</v>
          </cell>
          <cell r="ED2504" t="str">
            <v>Fusion</v>
          </cell>
        </row>
        <row r="2505">
          <cell r="DY2505" t="str">
            <v>E13-01</v>
          </cell>
          <cell r="DZ2505" t="str">
            <v>B150734784</v>
          </cell>
          <cell r="EA2505">
            <v>303051301</v>
          </cell>
          <cell r="EB2505" t="str">
            <v>Blackjack (15)</v>
          </cell>
          <cell r="ED2505" t="str">
            <v>Fusion</v>
          </cell>
        </row>
        <row r="2506">
          <cell r="DY2506" t="str">
            <v>E13-02</v>
          </cell>
          <cell r="DZ2506" t="str">
            <v>B150734785</v>
          </cell>
          <cell r="EA2506">
            <v>303051302</v>
          </cell>
          <cell r="EB2506" t="str">
            <v>Blackjack (15)</v>
          </cell>
          <cell r="ED2506" t="str">
            <v>Fusion</v>
          </cell>
        </row>
        <row r="2507">
          <cell r="DY2507" t="str">
            <v>E13-03</v>
          </cell>
          <cell r="DZ2507" t="str">
            <v>B150734786</v>
          </cell>
          <cell r="EA2507">
            <v>303051303</v>
          </cell>
          <cell r="EB2507" t="str">
            <v>Blackjack (15)</v>
          </cell>
          <cell r="ED2507" t="str">
            <v>Fusion</v>
          </cell>
        </row>
        <row r="2508">
          <cell r="DY2508" t="str">
            <v>E13-04</v>
          </cell>
          <cell r="DZ2508" t="str">
            <v>B150734787</v>
          </cell>
          <cell r="EA2508">
            <v>303051304</v>
          </cell>
          <cell r="EB2508" t="str">
            <v>Blackjack (15)</v>
          </cell>
          <cell r="ED2508" t="str">
            <v>Fusion</v>
          </cell>
        </row>
        <row r="2509">
          <cell r="DY2509" t="str">
            <v>E13-05</v>
          </cell>
          <cell r="DZ2509" t="str">
            <v>B150734788</v>
          </cell>
          <cell r="EA2509">
            <v>303051305</v>
          </cell>
          <cell r="EB2509" t="str">
            <v>Blackjack (15)</v>
          </cell>
          <cell r="ED2509" t="str">
            <v>Fusion</v>
          </cell>
        </row>
        <row r="2510">
          <cell r="DY2510" t="str">
            <v>E14-01</v>
          </cell>
          <cell r="DZ2510" t="str">
            <v>B150734790</v>
          </cell>
          <cell r="EA2510">
            <v>303051401</v>
          </cell>
          <cell r="EB2510" t="str">
            <v>Blackjack (15)</v>
          </cell>
          <cell r="ED2510" t="str">
            <v>Fusion</v>
          </cell>
        </row>
        <row r="2511">
          <cell r="DY2511" t="str">
            <v>E14-02</v>
          </cell>
          <cell r="DZ2511" t="str">
            <v>B150734975</v>
          </cell>
          <cell r="EA2511">
            <v>303051402</v>
          </cell>
          <cell r="EB2511" t="str">
            <v>Blackjack (15)</v>
          </cell>
          <cell r="ED2511" t="str">
            <v>Fusion</v>
          </cell>
        </row>
        <row r="2512">
          <cell r="DY2512" t="str">
            <v>E14-03</v>
          </cell>
          <cell r="DZ2512" t="str">
            <v>B150734976</v>
          </cell>
          <cell r="EA2512">
            <v>303051403</v>
          </cell>
          <cell r="EB2512" t="str">
            <v>Blackjack (15)</v>
          </cell>
          <cell r="ED2512" t="str">
            <v>Fusion</v>
          </cell>
        </row>
        <row r="2513">
          <cell r="DY2513" t="str">
            <v>E14-04</v>
          </cell>
          <cell r="DZ2513" t="str">
            <v>B150734977</v>
          </cell>
          <cell r="EA2513">
            <v>303051404</v>
          </cell>
          <cell r="EB2513" t="str">
            <v>Blackjack (15)</v>
          </cell>
          <cell r="ED2513" t="str">
            <v>Fusion</v>
          </cell>
        </row>
        <row r="2514">
          <cell r="DY2514" t="str">
            <v>E14-05</v>
          </cell>
          <cell r="DZ2514" t="str">
            <v>B150734978</v>
          </cell>
          <cell r="EA2514">
            <v>303051405</v>
          </cell>
          <cell r="EB2514" t="str">
            <v>Blackjack (15)</v>
          </cell>
          <cell r="ED2514" t="str">
            <v>Fusion</v>
          </cell>
        </row>
        <row r="2515">
          <cell r="DY2515" t="str">
            <v>E15-01</v>
          </cell>
          <cell r="DZ2515" t="str">
            <v>B150734792</v>
          </cell>
          <cell r="EA2515">
            <v>303051501</v>
          </cell>
          <cell r="EB2515" t="str">
            <v>Blackjack (15)(25)</v>
          </cell>
          <cell r="ED2515" t="str">
            <v>Fusion</v>
          </cell>
        </row>
        <row r="2516">
          <cell r="DY2516" t="str">
            <v>E15-02</v>
          </cell>
          <cell r="DZ2516" t="str">
            <v>B150734793</v>
          </cell>
          <cell r="EA2516">
            <v>303051502</v>
          </cell>
          <cell r="EB2516" t="str">
            <v>Blackjack (15)(25)</v>
          </cell>
          <cell r="ED2516" t="str">
            <v>Fusion</v>
          </cell>
        </row>
        <row r="2517">
          <cell r="DY2517" t="str">
            <v>E15-03</v>
          </cell>
          <cell r="DZ2517" t="str">
            <v>B150734794</v>
          </cell>
          <cell r="EA2517">
            <v>303051503</v>
          </cell>
          <cell r="EB2517" t="str">
            <v>Blackjack (15)(25)</v>
          </cell>
          <cell r="ED2517" t="str">
            <v>Fusion</v>
          </cell>
        </row>
        <row r="2518">
          <cell r="DY2518" t="str">
            <v>E15-04</v>
          </cell>
          <cell r="DZ2518" t="str">
            <v>B150734795</v>
          </cell>
          <cell r="EA2518">
            <v>303051504</v>
          </cell>
          <cell r="EB2518" t="str">
            <v>Blackjack (15)(25)</v>
          </cell>
          <cell r="ED2518" t="str">
            <v>Fusion</v>
          </cell>
        </row>
        <row r="2519">
          <cell r="DY2519" t="str">
            <v>E15-05</v>
          </cell>
          <cell r="DZ2519" t="str">
            <v>B150734796</v>
          </cell>
          <cell r="EA2519">
            <v>303051505</v>
          </cell>
          <cell r="EB2519" t="str">
            <v>Blackjack (15)(25)</v>
          </cell>
          <cell r="ED2519" t="str">
            <v>Fusion</v>
          </cell>
        </row>
        <row r="2520">
          <cell r="DY2520" t="str">
            <v>E16-01</v>
          </cell>
          <cell r="DZ2520" t="str">
            <v>B150734797</v>
          </cell>
          <cell r="EA2520">
            <v>303051601</v>
          </cell>
          <cell r="EB2520" t="str">
            <v>Blackjack (15)</v>
          </cell>
          <cell r="ED2520" t="str">
            <v>Fusion</v>
          </cell>
        </row>
        <row r="2521">
          <cell r="DY2521" t="str">
            <v>E16-02</v>
          </cell>
          <cell r="DZ2521" t="str">
            <v>B150734798</v>
          </cell>
          <cell r="EA2521">
            <v>303051602</v>
          </cell>
          <cell r="EB2521" t="str">
            <v>Blackjack (15)</v>
          </cell>
          <cell r="ED2521" t="str">
            <v>Fusion</v>
          </cell>
        </row>
        <row r="2522">
          <cell r="DY2522" t="str">
            <v>E16-03</v>
          </cell>
          <cell r="DZ2522" t="str">
            <v>B150734799</v>
          </cell>
          <cell r="EA2522">
            <v>303051603</v>
          </cell>
          <cell r="EB2522" t="str">
            <v>Blackjack (15)</v>
          </cell>
          <cell r="ED2522" t="str">
            <v>Fusion</v>
          </cell>
        </row>
        <row r="2523">
          <cell r="DY2523" t="str">
            <v>E16-04</v>
          </cell>
          <cell r="DZ2523" t="str">
            <v>B150734800</v>
          </cell>
          <cell r="EA2523">
            <v>303051604</v>
          </cell>
          <cell r="EB2523" t="str">
            <v>Blackjack (15)</v>
          </cell>
          <cell r="ED2523" t="str">
            <v>Fusion</v>
          </cell>
        </row>
        <row r="2524">
          <cell r="DY2524" t="str">
            <v>E16-05</v>
          </cell>
          <cell r="DZ2524" t="str">
            <v>B150734801</v>
          </cell>
          <cell r="EA2524">
            <v>303051605</v>
          </cell>
          <cell r="EB2524" t="str">
            <v>Blackjack (15)</v>
          </cell>
          <cell r="ED2524" t="str">
            <v>Fusion</v>
          </cell>
        </row>
        <row r="2525">
          <cell r="DY2525" t="str">
            <v>E17-01</v>
          </cell>
          <cell r="DZ2525" t="str">
            <v>B150734803</v>
          </cell>
          <cell r="EA2525">
            <v>303051701</v>
          </cell>
          <cell r="EB2525" t="str">
            <v>Blackjack (15)</v>
          </cell>
          <cell r="ED2525" t="str">
            <v>Fusion</v>
          </cell>
        </row>
        <row r="2526">
          <cell r="DY2526" t="str">
            <v>E17-02</v>
          </cell>
          <cell r="DZ2526" t="str">
            <v>B150734804</v>
          </cell>
          <cell r="EA2526">
            <v>303051702</v>
          </cell>
          <cell r="EB2526" t="str">
            <v>Blackjack (15)</v>
          </cell>
          <cell r="ED2526" t="str">
            <v>Fusion</v>
          </cell>
        </row>
        <row r="2527">
          <cell r="DY2527" t="str">
            <v>E17-03</v>
          </cell>
          <cell r="DZ2527" t="str">
            <v>B150734805</v>
          </cell>
          <cell r="EA2527">
            <v>303051703</v>
          </cell>
          <cell r="EB2527" t="str">
            <v>Blackjack (15)</v>
          </cell>
          <cell r="ED2527" t="str">
            <v>Fusion</v>
          </cell>
        </row>
        <row r="2528">
          <cell r="DY2528" t="str">
            <v>E17-04</v>
          </cell>
          <cell r="DZ2528" t="str">
            <v>B150734806</v>
          </cell>
          <cell r="EA2528">
            <v>303051704</v>
          </cell>
          <cell r="EB2528" t="str">
            <v>Blackjack (15)</v>
          </cell>
          <cell r="ED2528" t="str">
            <v>Fusion</v>
          </cell>
        </row>
        <row r="2529">
          <cell r="DY2529" t="str">
            <v>E17-05</v>
          </cell>
          <cell r="DZ2529" t="str">
            <v>B150734807</v>
          </cell>
          <cell r="EA2529">
            <v>303051705</v>
          </cell>
          <cell r="EB2529" t="str">
            <v>Blackjack (15)</v>
          </cell>
          <cell r="ED2529" t="str">
            <v>Fusion</v>
          </cell>
        </row>
        <row r="2530">
          <cell r="DY2530" t="str">
            <v>J17-01</v>
          </cell>
          <cell r="DZ2530" t="str">
            <v>B150735458</v>
          </cell>
          <cell r="EA2530">
            <v>303101701</v>
          </cell>
          <cell r="EB2530" t="str">
            <v>Blackjack (25)</v>
          </cell>
          <cell r="ED2530" t="str">
            <v>Fusion</v>
          </cell>
        </row>
        <row r="2531">
          <cell r="DY2531" t="str">
            <v>J17-02</v>
          </cell>
          <cell r="DZ2531" t="str">
            <v>B150735459</v>
          </cell>
          <cell r="EA2531">
            <v>303101702</v>
          </cell>
          <cell r="EB2531" t="str">
            <v>Blackjack (25)</v>
          </cell>
          <cell r="ED2531" t="str">
            <v>Fusion</v>
          </cell>
        </row>
        <row r="2532">
          <cell r="DY2532" t="str">
            <v>J17-03</v>
          </cell>
          <cell r="DZ2532" t="str">
            <v>B150735460</v>
          </cell>
          <cell r="EA2532">
            <v>303101703</v>
          </cell>
          <cell r="EB2532" t="str">
            <v>Blackjack (25)</v>
          </cell>
          <cell r="ED2532" t="str">
            <v>Fusion</v>
          </cell>
        </row>
        <row r="2533">
          <cell r="DY2533" t="str">
            <v>J17-04</v>
          </cell>
          <cell r="DZ2533" t="str">
            <v>B150735461</v>
          </cell>
          <cell r="EA2533">
            <v>303101704</v>
          </cell>
          <cell r="EB2533" t="str">
            <v>Blackjack (25)</v>
          </cell>
          <cell r="ED2533" t="str">
            <v>Fusion</v>
          </cell>
        </row>
        <row r="2534">
          <cell r="DY2534" t="str">
            <v>J17-05</v>
          </cell>
          <cell r="DZ2534" t="str">
            <v>B150735457</v>
          </cell>
          <cell r="EA2534">
            <v>303101705</v>
          </cell>
          <cell r="EB2534" t="str">
            <v>Blackjack (25)</v>
          </cell>
          <cell r="ED2534" t="str">
            <v>Fusion</v>
          </cell>
        </row>
        <row r="2535">
          <cell r="DY2535" t="str">
            <v>J18-01</v>
          </cell>
          <cell r="DZ2535" t="str">
            <v>B150735464</v>
          </cell>
          <cell r="EA2535">
            <v>303101801</v>
          </cell>
          <cell r="EB2535" t="str">
            <v>Blackjack (25)</v>
          </cell>
          <cell r="ED2535" t="str">
            <v>Fusion</v>
          </cell>
        </row>
        <row r="2536">
          <cell r="DY2536" t="str">
            <v>J18-02</v>
          </cell>
          <cell r="DZ2536" t="str">
            <v>B150735465</v>
          </cell>
          <cell r="EA2536">
            <v>303101802</v>
          </cell>
          <cell r="EB2536" t="str">
            <v>Blackjack (25)</v>
          </cell>
          <cell r="ED2536" t="str">
            <v>Fusion</v>
          </cell>
        </row>
        <row r="2537">
          <cell r="DY2537" t="str">
            <v>J18-03</v>
          </cell>
          <cell r="DZ2537" t="str">
            <v>B150735466</v>
          </cell>
          <cell r="EA2537">
            <v>303101803</v>
          </cell>
          <cell r="EB2537" t="str">
            <v>Blackjack (25)</v>
          </cell>
          <cell r="ED2537" t="str">
            <v>Fusion</v>
          </cell>
        </row>
        <row r="2538">
          <cell r="DY2538" t="str">
            <v>J18-04</v>
          </cell>
          <cell r="DZ2538" t="str">
            <v>B150735467</v>
          </cell>
          <cell r="EA2538">
            <v>303101804</v>
          </cell>
          <cell r="EB2538" t="str">
            <v>Blackjack (25)</v>
          </cell>
          <cell r="ED2538" t="str">
            <v>Fusion</v>
          </cell>
        </row>
        <row r="2539">
          <cell r="DY2539" t="str">
            <v>J18-05</v>
          </cell>
          <cell r="DZ2539" t="str">
            <v>B150735463</v>
          </cell>
          <cell r="EA2539">
            <v>303101805</v>
          </cell>
          <cell r="EB2539" t="str">
            <v>Blackjack (25)</v>
          </cell>
          <cell r="ED2539" t="str">
            <v>Fusion</v>
          </cell>
        </row>
        <row r="2540">
          <cell r="DY2540" t="str">
            <v>J19-01</v>
          </cell>
          <cell r="DZ2540" t="str">
            <v>B151249075</v>
          </cell>
          <cell r="EA2540">
            <v>303101901</v>
          </cell>
          <cell r="EB2540" t="str">
            <v>Blackjack (25)</v>
          </cell>
          <cell r="ED2540" t="str">
            <v>Fusion</v>
          </cell>
        </row>
        <row r="2541">
          <cell r="DY2541" t="str">
            <v>J19-02</v>
          </cell>
          <cell r="DZ2541" t="str">
            <v>B151249076</v>
          </cell>
          <cell r="EA2541">
            <v>303101902</v>
          </cell>
          <cell r="EB2541" t="str">
            <v>Blackjack (25)</v>
          </cell>
          <cell r="ED2541" t="str">
            <v>Fusion</v>
          </cell>
        </row>
        <row r="2542">
          <cell r="DY2542" t="str">
            <v>J19-03</v>
          </cell>
          <cell r="DZ2542" t="str">
            <v>B151249077</v>
          </cell>
          <cell r="EA2542">
            <v>303101903</v>
          </cell>
          <cell r="EB2542" t="str">
            <v>Blackjack (25)</v>
          </cell>
          <cell r="ED2542" t="str">
            <v>Fusion</v>
          </cell>
        </row>
        <row r="2543">
          <cell r="DY2543" t="str">
            <v>J19-04</v>
          </cell>
          <cell r="DZ2543" t="str">
            <v>B151249078</v>
          </cell>
          <cell r="EA2543">
            <v>303101904</v>
          </cell>
          <cell r="EB2543" t="str">
            <v>Blackjack (25)</v>
          </cell>
          <cell r="ED2543" t="str">
            <v>Fusion</v>
          </cell>
        </row>
        <row r="2544">
          <cell r="DY2544" t="str">
            <v>J19-05</v>
          </cell>
          <cell r="DZ2544" t="str">
            <v>B151249074</v>
          </cell>
          <cell r="EA2544">
            <v>303101905</v>
          </cell>
          <cell r="EB2544" t="str">
            <v>Blackjack (25)</v>
          </cell>
          <cell r="ED2544" t="str">
            <v>Fusion</v>
          </cell>
        </row>
        <row r="2545">
          <cell r="DY2545" t="str">
            <v>L25-01</v>
          </cell>
          <cell r="DZ2545" t="str">
            <v>B150428628</v>
          </cell>
          <cell r="EA2545">
            <v>303122501</v>
          </cell>
          <cell r="EB2545" t="str">
            <v>Blackjack (10) (15)</v>
          </cell>
          <cell r="ED2545" t="str">
            <v>Fusion</v>
          </cell>
        </row>
        <row r="2546">
          <cell r="DY2546" t="str">
            <v>L25-02</v>
          </cell>
          <cell r="DZ2546" t="str">
            <v>B150428612</v>
          </cell>
          <cell r="EA2546">
            <v>303122502</v>
          </cell>
          <cell r="EB2546" t="str">
            <v>Blackjack (10) (15)</v>
          </cell>
          <cell r="ED2546" t="str">
            <v>Fusion</v>
          </cell>
        </row>
        <row r="2547">
          <cell r="DY2547" t="str">
            <v>L25-03</v>
          </cell>
          <cell r="DZ2547" t="str">
            <v>B150428613</v>
          </cell>
          <cell r="EA2547">
            <v>303122503</v>
          </cell>
          <cell r="EB2547" t="str">
            <v>Blackjack (10) (15)</v>
          </cell>
          <cell r="ED2547" t="str">
            <v>Fusion</v>
          </cell>
        </row>
        <row r="2548">
          <cell r="DY2548" t="str">
            <v>L25-04</v>
          </cell>
          <cell r="DZ2548" t="str">
            <v>B150428614</v>
          </cell>
          <cell r="EA2548">
            <v>303122504</v>
          </cell>
          <cell r="EB2548" t="str">
            <v>Blackjack (10) (15)</v>
          </cell>
          <cell r="ED2548" t="str">
            <v>Fusion</v>
          </cell>
        </row>
        <row r="2549">
          <cell r="DY2549" t="str">
            <v>L25-05</v>
          </cell>
          <cell r="DZ2549" t="str">
            <v>B150428615</v>
          </cell>
          <cell r="EA2549">
            <v>303122505</v>
          </cell>
          <cell r="EB2549" t="str">
            <v>Blackjack (10) (15)</v>
          </cell>
          <cell r="ED2549" t="str">
            <v>Fusion</v>
          </cell>
        </row>
        <row r="2550">
          <cell r="DY2550" t="str">
            <v>L26-01</v>
          </cell>
          <cell r="DZ2550" t="str">
            <v>B150428629</v>
          </cell>
          <cell r="EA2550">
            <v>303122601</v>
          </cell>
          <cell r="EB2550" t="str">
            <v>Blackjack (25)</v>
          </cell>
          <cell r="ED2550" t="str">
            <v>Fusion</v>
          </cell>
        </row>
        <row r="2551">
          <cell r="DY2551" t="str">
            <v>L26-02</v>
          </cell>
          <cell r="DZ2551" t="str">
            <v>B150428616</v>
          </cell>
          <cell r="EA2551">
            <v>303122602</v>
          </cell>
          <cell r="EB2551" t="str">
            <v>Blackjack (25)</v>
          </cell>
          <cell r="ED2551" t="str">
            <v>Fusion</v>
          </cell>
        </row>
        <row r="2552">
          <cell r="DY2552" t="str">
            <v>L26-03</v>
          </cell>
          <cell r="DZ2552" t="str">
            <v>B150428617</v>
          </cell>
          <cell r="EA2552">
            <v>303122603</v>
          </cell>
          <cell r="EB2552" t="str">
            <v>Blackjack (25)</v>
          </cell>
          <cell r="ED2552" t="str">
            <v>Fusion</v>
          </cell>
        </row>
        <row r="2553">
          <cell r="DY2553" t="str">
            <v>L26-04</v>
          </cell>
          <cell r="DZ2553" t="str">
            <v>B150428618</v>
          </cell>
          <cell r="EA2553">
            <v>303122604</v>
          </cell>
          <cell r="EB2553" t="str">
            <v>Blackjack (25)</v>
          </cell>
          <cell r="ED2553" t="str">
            <v>Fusion</v>
          </cell>
        </row>
        <row r="2554">
          <cell r="DY2554" t="str">
            <v>L26-05</v>
          </cell>
          <cell r="DZ2554" t="str">
            <v>B150428619</v>
          </cell>
          <cell r="EA2554">
            <v>303122605</v>
          </cell>
          <cell r="EB2554" t="str">
            <v>Blackjack (25)</v>
          </cell>
          <cell r="ED2554" t="str">
            <v>Fusion</v>
          </cell>
        </row>
        <row r="2555">
          <cell r="DY2555" t="str">
            <v>L27-01</v>
          </cell>
          <cell r="DZ2555" t="str">
            <v>B150428630</v>
          </cell>
          <cell r="EA2555">
            <v>303122701</v>
          </cell>
          <cell r="EB2555" t="str">
            <v>Blackjack (10) (15)</v>
          </cell>
          <cell r="ED2555" t="str">
            <v>Fusion</v>
          </cell>
        </row>
        <row r="2556">
          <cell r="DY2556" t="str">
            <v>L27-02</v>
          </cell>
          <cell r="DZ2556" t="str">
            <v>B150428620</v>
          </cell>
          <cell r="EA2556">
            <v>303122702</v>
          </cell>
          <cell r="EB2556" t="str">
            <v>Blackjack (10) (15)</v>
          </cell>
          <cell r="ED2556" t="str">
            <v>Fusion</v>
          </cell>
        </row>
        <row r="2557">
          <cell r="DY2557" t="str">
            <v>L27-03</v>
          </cell>
          <cell r="DZ2557" t="str">
            <v>B150428621</v>
          </cell>
          <cell r="EA2557">
            <v>303122703</v>
          </cell>
          <cell r="EB2557" t="str">
            <v>Blackjack (10) (15)</v>
          </cell>
          <cell r="ED2557" t="str">
            <v>Fusion</v>
          </cell>
        </row>
        <row r="2558">
          <cell r="DY2558" t="str">
            <v>L27-04</v>
          </cell>
          <cell r="DZ2558" t="str">
            <v>B150428622</v>
          </cell>
          <cell r="EA2558">
            <v>303122704</v>
          </cell>
          <cell r="EB2558" t="str">
            <v>Blackjack (10) (15)</v>
          </cell>
          <cell r="ED2558" t="str">
            <v>Fusion</v>
          </cell>
        </row>
        <row r="2559">
          <cell r="DY2559" t="str">
            <v>L27-05</v>
          </cell>
          <cell r="DZ2559" t="str">
            <v>B150428623</v>
          </cell>
          <cell r="EA2559">
            <v>303122705</v>
          </cell>
          <cell r="EB2559" t="str">
            <v>Blackjack (10) (15)</v>
          </cell>
          <cell r="ED2559" t="str">
            <v>Fusion</v>
          </cell>
        </row>
        <row r="2560">
          <cell r="DY2560" t="str">
            <v>L28-01</v>
          </cell>
          <cell r="DZ2560" t="str">
            <v>B150428631</v>
          </cell>
          <cell r="EA2560">
            <v>303122801</v>
          </cell>
          <cell r="EB2560" t="str">
            <v>Blackjack (25)</v>
          </cell>
          <cell r="ED2560" t="str">
            <v>Fusion</v>
          </cell>
        </row>
        <row r="2561">
          <cell r="DY2561" t="str">
            <v>L28-02</v>
          </cell>
          <cell r="DZ2561" t="str">
            <v>B150428624</v>
          </cell>
          <cell r="EA2561">
            <v>303122802</v>
          </cell>
          <cell r="EB2561" t="str">
            <v>Blackjack (25)</v>
          </cell>
          <cell r="ED2561" t="str">
            <v>Fusion</v>
          </cell>
        </row>
        <row r="2562">
          <cell r="DY2562" t="str">
            <v>L28-03</v>
          </cell>
          <cell r="DZ2562" t="str">
            <v>B150428625</v>
          </cell>
          <cell r="EA2562">
            <v>303122803</v>
          </cell>
          <cell r="EB2562" t="str">
            <v>Blackjack (25)</v>
          </cell>
          <cell r="ED2562" t="str">
            <v>Fusion</v>
          </cell>
        </row>
        <row r="2563">
          <cell r="DY2563" t="str">
            <v>L28-04</v>
          </cell>
          <cell r="DZ2563" t="str">
            <v>B150428626</v>
          </cell>
          <cell r="EA2563">
            <v>303122804</v>
          </cell>
          <cell r="EB2563" t="str">
            <v>Blackjack (25)</v>
          </cell>
          <cell r="ED2563" t="str">
            <v>Fusion</v>
          </cell>
        </row>
        <row r="2564">
          <cell r="DY2564" t="str">
            <v>L28-05</v>
          </cell>
          <cell r="DZ2564" t="str">
            <v>B150428627</v>
          </cell>
          <cell r="EA2564">
            <v>303122805</v>
          </cell>
          <cell r="EB2564" t="str">
            <v>Blackjack (25)</v>
          </cell>
          <cell r="ED2564" t="str">
            <v>Fusion</v>
          </cell>
        </row>
        <row r="2565">
          <cell r="DY2565" t="str">
            <v>L29-01</v>
          </cell>
          <cell r="DZ2565" t="str">
            <v>B150428648</v>
          </cell>
          <cell r="EA2565">
            <v>303122901</v>
          </cell>
          <cell r="EB2565" t="str">
            <v>Blackjack (15)</v>
          </cell>
          <cell r="ED2565" t="str">
            <v>Fusion</v>
          </cell>
        </row>
        <row r="2566">
          <cell r="DY2566" t="str">
            <v>L29-02</v>
          </cell>
          <cell r="DZ2566" t="str">
            <v>B150428632</v>
          </cell>
          <cell r="EA2566">
            <v>303122902</v>
          </cell>
          <cell r="EB2566" t="str">
            <v>Blackjack (15)</v>
          </cell>
          <cell r="ED2566" t="str">
            <v>Fusion</v>
          </cell>
        </row>
        <row r="2567">
          <cell r="DY2567" t="str">
            <v>L29-03</v>
          </cell>
          <cell r="DZ2567" t="str">
            <v>B150428633</v>
          </cell>
          <cell r="EA2567">
            <v>303122903</v>
          </cell>
          <cell r="EB2567" t="str">
            <v>Blackjack (15)</v>
          </cell>
          <cell r="ED2567" t="str">
            <v>Fusion</v>
          </cell>
        </row>
        <row r="2568">
          <cell r="DY2568" t="str">
            <v>L29-04</v>
          </cell>
          <cell r="DZ2568" t="str">
            <v>B150428634</v>
          </cell>
          <cell r="EA2568">
            <v>303122904</v>
          </cell>
          <cell r="EB2568" t="str">
            <v>Blackjack (15)</v>
          </cell>
          <cell r="ED2568" t="str">
            <v>Fusion</v>
          </cell>
        </row>
        <row r="2569">
          <cell r="DY2569" t="str">
            <v>L29-05</v>
          </cell>
          <cell r="DZ2569" t="str">
            <v>B150428635</v>
          </cell>
          <cell r="EA2569">
            <v>303122905</v>
          </cell>
          <cell r="EB2569" t="str">
            <v>Blackjack (15)</v>
          </cell>
          <cell r="ED2569" t="str">
            <v>Fusion</v>
          </cell>
        </row>
        <row r="2570">
          <cell r="DY2570" t="str">
            <v>L30-01</v>
          </cell>
          <cell r="DZ2570" t="str">
            <v>B150428649</v>
          </cell>
          <cell r="EA2570">
            <v>303123001</v>
          </cell>
          <cell r="EB2570" t="str">
            <v>Blackjack (10)(15)</v>
          </cell>
          <cell r="ED2570" t="str">
            <v>Fusion</v>
          </cell>
        </row>
        <row r="2571">
          <cell r="DY2571" t="str">
            <v>L30-02</v>
          </cell>
          <cell r="DZ2571" t="str">
            <v>B150428636</v>
          </cell>
          <cell r="EA2571">
            <v>303123002</v>
          </cell>
          <cell r="EB2571" t="str">
            <v>Blackjack (10)(15)</v>
          </cell>
          <cell r="ED2571" t="str">
            <v>Fusion</v>
          </cell>
        </row>
        <row r="2572">
          <cell r="DY2572" t="str">
            <v>L30-03</v>
          </cell>
          <cell r="DZ2572" t="str">
            <v>B150428637</v>
          </cell>
          <cell r="EA2572">
            <v>303123003</v>
          </cell>
          <cell r="EB2572" t="str">
            <v>Blackjack (10)(15)</v>
          </cell>
          <cell r="ED2572" t="str">
            <v>Fusion</v>
          </cell>
        </row>
        <row r="2573">
          <cell r="DY2573" t="str">
            <v>L30-04</v>
          </cell>
          <cell r="DZ2573" t="str">
            <v>B150428638</v>
          </cell>
          <cell r="EA2573">
            <v>303123004</v>
          </cell>
          <cell r="EB2573" t="str">
            <v>Blackjack (10)(15)</v>
          </cell>
          <cell r="ED2573" t="str">
            <v>Fusion</v>
          </cell>
        </row>
        <row r="2574">
          <cell r="DY2574" t="str">
            <v>L30-05</v>
          </cell>
          <cell r="DZ2574" t="str">
            <v>B150428639</v>
          </cell>
          <cell r="EA2574">
            <v>303123005</v>
          </cell>
          <cell r="EB2574" t="str">
            <v>Blackjack (10)(15)</v>
          </cell>
          <cell r="ED2574" t="str">
            <v>Fusion</v>
          </cell>
        </row>
        <row r="2575">
          <cell r="DY2575" t="str">
            <v>L31-01</v>
          </cell>
          <cell r="DZ2575" t="str">
            <v>B150428650</v>
          </cell>
          <cell r="EA2575">
            <v>303123101</v>
          </cell>
          <cell r="EB2575" t="str">
            <v>Blackjack (10)(15)</v>
          </cell>
          <cell r="ED2575" t="str">
            <v>Fusion</v>
          </cell>
        </row>
        <row r="2576">
          <cell r="DY2576" t="str">
            <v>L31-02</v>
          </cell>
          <cell r="DZ2576" t="str">
            <v>B150428640</v>
          </cell>
          <cell r="EA2576">
            <v>303123102</v>
          </cell>
          <cell r="EB2576" t="str">
            <v>Blackjack (10)(15)</v>
          </cell>
          <cell r="ED2576" t="str">
            <v>Fusion</v>
          </cell>
        </row>
        <row r="2577">
          <cell r="DY2577" t="str">
            <v>L31-03</v>
          </cell>
          <cell r="DZ2577" t="str">
            <v>B150428641</v>
          </cell>
          <cell r="EA2577">
            <v>303123103</v>
          </cell>
          <cell r="EB2577" t="str">
            <v>Blackjack (10)(15)</v>
          </cell>
          <cell r="ED2577" t="str">
            <v>Fusion</v>
          </cell>
        </row>
        <row r="2578">
          <cell r="DY2578" t="str">
            <v>L31-04</v>
          </cell>
          <cell r="DZ2578" t="str">
            <v>B150428642</v>
          </cell>
          <cell r="EA2578">
            <v>303123104</v>
          </cell>
          <cell r="EB2578" t="str">
            <v>Blackjack (10)(15)</v>
          </cell>
          <cell r="ED2578" t="str">
            <v>Fusion</v>
          </cell>
        </row>
        <row r="2579">
          <cell r="DY2579" t="str">
            <v>L31-05</v>
          </cell>
          <cell r="DZ2579" t="str">
            <v>B150428643</v>
          </cell>
          <cell r="EA2579">
            <v>303123105</v>
          </cell>
          <cell r="EB2579" t="str">
            <v>Blackjack (10)(15)</v>
          </cell>
          <cell r="ED2579" t="str">
            <v>Fusion</v>
          </cell>
        </row>
        <row r="2580">
          <cell r="DY2580" t="str">
            <v>L32-01</v>
          </cell>
          <cell r="DZ2580" t="str">
            <v>B150428651</v>
          </cell>
          <cell r="EA2580">
            <v>303123201</v>
          </cell>
          <cell r="EB2580" t="str">
            <v>Blackjack (15)</v>
          </cell>
          <cell r="ED2580" t="str">
            <v>Fusion</v>
          </cell>
        </row>
        <row r="2581">
          <cell r="DY2581" t="str">
            <v>L32-02</v>
          </cell>
          <cell r="DZ2581" t="str">
            <v>B150428644</v>
          </cell>
          <cell r="EA2581">
            <v>303123202</v>
          </cell>
          <cell r="EB2581" t="str">
            <v>Blackjack (15)</v>
          </cell>
          <cell r="ED2581" t="str">
            <v>Fusion</v>
          </cell>
        </row>
        <row r="2582">
          <cell r="DY2582" t="str">
            <v>L32-03</v>
          </cell>
          <cell r="DZ2582" t="str">
            <v>B150428645</v>
          </cell>
          <cell r="EA2582">
            <v>303123203</v>
          </cell>
          <cell r="EB2582" t="str">
            <v>Blackjack (15)</v>
          </cell>
          <cell r="ED2582" t="str">
            <v>Fusion</v>
          </cell>
        </row>
        <row r="2583">
          <cell r="DY2583" t="str">
            <v>L32-04</v>
          </cell>
          <cell r="DZ2583" t="str">
            <v>B150428646</v>
          </cell>
          <cell r="EA2583">
            <v>303123204</v>
          </cell>
          <cell r="EB2583" t="str">
            <v>Blackjack (15)</v>
          </cell>
          <cell r="ED2583" t="str">
            <v>Fusion</v>
          </cell>
        </row>
        <row r="2584">
          <cell r="DY2584" t="str">
            <v>L32-05</v>
          </cell>
          <cell r="DZ2584" t="str">
            <v>B150428647</v>
          </cell>
          <cell r="EA2584">
            <v>303123205</v>
          </cell>
          <cell r="EB2584" t="str">
            <v>Blackjack (15)</v>
          </cell>
          <cell r="ED2584" t="str">
            <v>Fusion</v>
          </cell>
        </row>
        <row r="2585">
          <cell r="DY2585" t="str">
            <v>L33-01</v>
          </cell>
          <cell r="DZ2585" t="str">
            <v>B150528844</v>
          </cell>
          <cell r="EA2585">
            <v>303123301</v>
          </cell>
          <cell r="EB2585" t="str">
            <v>Blackjack (10) (15)</v>
          </cell>
          <cell r="ED2585" t="str">
            <v>Fusion</v>
          </cell>
        </row>
        <row r="2586">
          <cell r="DY2586" t="str">
            <v>L33-02</v>
          </cell>
          <cell r="DZ2586" t="str">
            <v>B150528828</v>
          </cell>
          <cell r="EA2586">
            <v>303123302</v>
          </cell>
          <cell r="EB2586" t="str">
            <v>Blackjack (10) (15)</v>
          </cell>
          <cell r="ED2586" t="str">
            <v>Fusion</v>
          </cell>
        </row>
        <row r="2587">
          <cell r="DY2587" t="str">
            <v>L33-03</v>
          </cell>
          <cell r="DZ2587" t="str">
            <v>B150528829</v>
          </cell>
          <cell r="EA2587">
            <v>303123303</v>
          </cell>
          <cell r="EB2587" t="str">
            <v>Blackjack (10) (15)</v>
          </cell>
          <cell r="ED2587" t="str">
            <v>Fusion</v>
          </cell>
        </row>
        <row r="2588">
          <cell r="DY2588" t="str">
            <v>L33-04</v>
          </cell>
          <cell r="DZ2588" t="str">
            <v>B150528830</v>
          </cell>
          <cell r="EA2588">
            <v>303123304</v>
          </cell>
          <cell r="EB2588" t="str">
            <v>Blackjack (10) (15)</v>
          </cell>
          <cell r="ED2588" t="str">
            <v>Fusion</v>
          </cell>
        </row>
        <row r="2589">
          <cell r="DY2589" t="str">
            <v>L33-05</v>
          </cell>
          <cell r="DZ2589" t="str">
            <v>B150528831</v>
          </cell>
          <cell r="EA2589">
            <v>303123305</v>
          </cell>
          <cell r="EB2589" t="str">
            <v>Blackjack (10) (15)</v>
          </cell>
          <cell r="ED2589" t="str">
            <v>Fusion</v>
          </cell>
        </row>
        <row r="2590">
          <cell r="DY2590" t="str">
            <v>L34-01</v>
          </cell>
          <cell r="DZ2590" t="str">
            <v>B150528845</v>
          </cell>
          <cell r="EA2590">
            <v>303123401</v>
          </cell>
          <cell r="EB2590" t="str">
            <v>Blackjack (25)</v>
          </cell>
          <cell r="ED2590" t="str">
            <v>Fusion</v>
          </cell>
        </row>
        <row r="2591">
          <cell r="DY2591" t="str">
            <v>L34-02</v>
          </cell>
          <cell r="DZ2591" t="str">
            <v>B150528832</v>
          </cell>
          <cell r="EA2591">
            <v>303123402</v>
          </cell>
          <cell r="EB2591" t="str">
            <v>Blackjack (25)</v>
          </cell>
          <cell r="ED2591" t="str">
            <v>Fusion</v>
          </cell>
        </row>
        <row r="2592">
          <cell r="DY2592" t="str">
            <v>L34-03</v>
          </cell>
          <cell r="DZ2592" t="str">
            <v>B150528833</v>
          </cell>
          <cell r="EA2592">
            <v>303123403</v>
          </cell>
          <cell r="EB2592" t="str">
            <v>Blackjack (25)</v>
          </cell>
          <cell r="ED2592" t="str">
            <v>Fusion</v>
          </cell>
        </row>
        <row r="2593">
          <cell r="DY2593" t="str">
            <v>L34-04</v>
          </cell>
          <cell r="DZ2593" t="str">
            <v>B150528834</v>
          </cell>
          <cell r="EA2593">
            <v>303123404</v>
          </cell>
          <cell r="EB2593" t="str">
            <v>Blackjack (25)</v>
          </cell>
          <cell r="ED2593" t="str">
            <v>Fusion</v>
          </cell>
        </row>
        <row r="2594">
          <cell r="DY2594" t="str">
            <v>L34-05</v>
          </cell>
          <cell r="DZ2594" t="str">
            <v>B150528835</v>
          </cell>
          <cell r="EA2594">
            <v>303123405</v>
          </cell>
          <cell r="EB2594" t="str">
            <v>Blackjack (25)</v>
          </cell>
          <cell r="ED2594" t="str">
            <v>Fusion</v>
          </cell>
        </row>
        <row r="2595">
          <cell r="DY2595" t="str">
            <v>L35-01</v>
          </cell>
          <cell r="DZ2595" t="str">
            <v>B150528846</v>
          </cell>
          <cell r="EA2595">
            <v>303123501</v>
          </cell>
          <cell r="EB2595" t="str">
            <v>Blackjack (10) (15)</v>
          </cell>
          <cell r="ED2595" t="str">
            <v>Fusion</v>
          </cell>
        </row>
        <row r="2596">
          <cell r="DY2596" t="str">
            <v>L35-02</v>
          </cell>
          <cell r="DZ2596" t="str">
            <v>B150528836</v>
          </cell>
          <cell r="EA2596">
            <v>303123502</v>
          </cell>
          <cell r="EB2596" t="str">
            <v>Blackjack (10) (15)</v>
          </cell>
          <cell r="ED2596" t="str">
            <v>Fusion</v>
          </cell>
        </row>
        <row r="2597">
          <cell r="DY2597" t="str">
            <v>L35-03</v>
          </cell>
          <cell r="DZ2597" t="str">
            <v>B150528837</v>
          </cell>
          <cell r="EA2597">
            <v>303123503</v>
          </cell>
          <cell r="EB2597" t="str">
            <v>Blackjack (10) (15)</v>
          </cell>
          <cell r="ED2597" t="str">
            <v>Fusion</v>
          </cell>
        </row>
        <row r="2598">
          <cell r="DY2598" t="str">
            <v>L35-04</v>
          </cell>
          <cell r="DZ2598" t="str">
            <v>B150528838</v>
          </cell>
          <cell r="EA2598">
            <v>303123504</v>
          </cell>
          <cell r="EB2598" t="str">
            <v>Blackjack (10) (15)</v>
          </cell>
          <cell r="ED2598" t="str">
            <v>Fusion</v>
          </cell>
        </row>
        <row r="2599">
          <cell r="DY2599" t="str">
            <v>L35-05</v>
          </cell>
          <cell r="DZ2599" t="str">
            <v>B150528839</v>
          </cell>
          <cell r="EA2599">
            <v>303123505</v>
          </cell>
          <cell r="EB2599" t="str">
            <v>Blackjack (10) (15)</v>
          </cell>
          <cell r="ED2599" t="str">
            <v>Fusion</v>
          </cell>
        </row>
        <row r="2600">
          <cell r="DY2600" t="str">
            <v>L36-01</v>
          </cell>
          <cell r="DZ2600" t="str">
            <v>B150528847</v>
          </cell>
          <cell r="EA2600">
            <v>303123601</v>
          </cell>
          <cell r="EB2600" t="str">
            <v>Three Card Poker (5)</v>
          </cell>
          <cell r="ED2600" t="str">
            <v>Fusion</v>
          </cell>
        </row>
        <row r="2601">
          <cell r="DY2601" t="str">
            <v>L36-02</v>
          </cell>
          <cell r="DZ2601" t="str">
            <v>B150528840</v>
          </cell>
          <cell r="EA2601">
            <v>303123602</v>
          </cell>
          <cell r="EB2601" t="str">
            <v>Three Card Poker (5)</v>
          </cell>
          <cell r="ED2601" t="str">
            <v>Fusion</v>
          </cell>
        </row>
        <row r="2602">
          <cell r="DY2602" t="str">
            <v>L36-03</v>
          </cell>
          <cell r="DZ2602" t="str">
            <v>B150528841</v>
          </cell>
          <cell r="EA2602">
            <v>303123603</v>
          </cell>
          <cell r="EB2602" t="str">
            <v>Three Card Poker (5)</v>
          </cell>
          <cell r="ED2602" t="str">
            <v>Fusion</v>
          </cell>
        </row>
        <row r="2603">
          <cell r="DY2603" t="str">
            <v>L36-04</v>
          </cell>
          <cell r="DZ2603" t="str">
            <v>B150528842</v>
          </cell>
          <cell r="EA2603">
            <v>303123604</v>
          </cell>
          <cell r="EB2603" t="str">
            <v>Three Card Poker (5)</v>
          </cell>
          <cell r="ED2603" t="str">
            <v>Fusion</v>
          </cell>
        </row>
        <row r="2604">
          <cell r="DY2604" t="str">
            <v>L36-05</v>
          </cell>
          <cell r="DZ2604" t="str">
            <v>B150528843</v>
          </cell>
          <cell r="EA2604">
            <v>303123605</v>
          </cell>
          <cell r="EB2604" t="str">
            <v>Three Card Poker (5)</v>
          </cell>
          <cell r="ED2604" t="str">
            <v>Fusion</v>
          </cell>
        </row>
        <row r="2605">
          <cell r="DY2605" t="str">
            <v>R10-01</v>
          </cell>
          <cell r="DZ2605" t="str">
            <v>B150735558</v>
          </cell>
          <cell r="EA2605">
            <v>303181001</v>
          </cell>
          <cell r="EB2605" t="str">
            <v>Blackjack (10) (15)</v>
          </cell>
          <cell r="ED2605" t="str">
            <v>Fusion</v>
          </cell>
        </row>
        <row r="2606">
          <cell r="DY2606" t="str">
            <v>R10-02</v>
          </cell>
          <cell r="DZ2606" t="str">
            <v>B150735559</v>
          </cell>
          <cell r="EA2606">
            <v>303181002</v>
          </cell>
          <cell r="EB2606" t="str">
            <v>Blackjack (10) (15)</v>
          </cell>
          <cell r="ED2606" t="str">
            <v>Fusion</v>
          </cell>
        </row>
        <row r="2607">
          <cell r="DY2607" t="str">
            <v>R10-03</v>
          </cell>
          <cell r="DZ2607" t="str">
            <v>B150735560</v>
          </cell>
          <cell r="EA2607">
            <v>303181003</v>
          </cell>
          <cell r="EB2607" t="str">
            <v>Blackjack (10) (15)</v>
          </cell>
          <cell r="ED2607" t="str">
            <v>Fusion</v>
          </cell>
        </row>
        <row r="2608">
          <cell r="DY2608" t="str">
            <v>R10-04</v>
          </cell>
          <cell r="DZ2608" t="str">
            <v>B150735561</v>
          </cell>
          <cell r="EA2608">
            <v>303181004</v>
          </cell>
          <cell r="EB2608" t="str">
            <v>Blackjack (10) (15)</v>
          </cell>
          <cell r="ED2608" t="str">
            <v>Fusion</v>
          </cell>
        </row>
        <row r="2609">
          <cell r="DY2609" t="str">
            <v>R10-05</v>
          </cell>
          <cell r="DZ2609" t="str">
            <v>B150735562</v>
          </cell>
          <cell r="EA2609">
            <v>303181005</v>
          </cell>
          <cell r="EB2609" t="str">
            <v>Blackjack (10) (15)</v>
          </cell>
          <cell r="ED2609" t="str">
            <v>Fusion</v>
          </cell>
        </row>
        <row r="2610">
          <cell r="DY2610" t="str">
            <v>R11-01</v>
          </cell>
          <cell r="DZ2610" t="str">
            <v>B150941539</v>
          </cell>
          <cell r="EA2610">
            <v>303181101</v>
          </cell>
          <cell r="EB2610" t="str">
            <v>Live Wheel Roulette 00 (10)</v>
          </cell>
          <cell r="ED2610" t="str">
            <v>Auto Roulette</v>
          </cell>
        </row>
        <row r="2611">
          <cell r="DY2611" t="str">
            <v>R11-02</v>
          </cell>
          <cell r="DZ2611" t="str">
            <v>B150941540</v>
          </cell>
          <cell r="EA2611">
            <v>303181102</v>
          </cell>
          <cell r="EB2611" t="str">
            <v>Live Wheel Roulette 00 (10)</v>
          </cell>
          <cell r="ED2611" t="str">
            <v>Auto Roulette</v>
          </cell>
        </row>
        <row r="2612">
          <cell r="DY2612" t="str">
            <v>R11-03</v>
          </cell>
          <cell r="DZ2612" t="str">
            <v>B150941541</v>
          </cell>
          <cell r="EA2612">
            <v>303181103</v>
          </cell>
          <cell r="EB2612" t="str">
            <v>Live Wheel Roulette 00 (10)</v>
          </cell>
          <cell r="ED2612" t="str">
            <v>Auto Roulette</v>
          </cell>
        </row>
        <row r="2613">
          <cell r="DY2613" t="str">
            <v>R11-04</v>
          </cell>
          <cell r="DZ2613" t="str">
            <v>B150941542</v>
          </cell>
          <cell r="EA2613">
            <v>303181104</v>
          </cell>
          <cell r="EB2613" t="str">
            <v>Live Wheel Roulette 00 (10)</v>
          </cell>
          <cell r="ED2613" t="str">
            <v>Auto Roulette</v>
          </cell>
        </row>
        <row r="2614">
          <cell r="DY2614" t="str">
            <v>R11-05</v>
          </cell>
          <cell r="DZ2614" t="str">
            <v>B150941543</v>
          </cell>
          <cell r="EA2614">
            <v>303181105</v>
          </cell>
          <cell r="EB2614" t="str">
            <v>Live Wheel Roulette 00 (10)</v>
          </cell>
          <cell r="ED2614" t="str">
            <v>Auto Roulette</v>
          </cell>
        </row>
        <row r="2615">
          <cell r="DY2615" t="str">
            <v>R12-01</v>
          </cell>
          <cell r="DZ2615" t="str">
            <v>B150735564</v>
          </cell>
          <cell r="EA2615">
            <v>303181201</v>
          </cell>
          <cell r="EB2615" t="str">
            <v>Blackjack (15) (25)</v>
          </cell>
          <cell r="ED2615" t="str">
            <v>Fusion</v>
          </cell>
        </row>
        <row r="2616">
          <cell r="DY2616" t="str">
            <v>R12-02</v>
          </cell>
          <cell r="DZ2616" t="str">
            <v>B150735565</v>
          </cell>
          <cell r="EA2616">
            <v>303181202</v>
          </cell>
          <cell r="EB2616" t="str">
            <v>Blackjack (15) (25)</v>
          </cell>
          <cell r="ED2616" t="str">
            <v>Fusion</v>
          </cell>
        </row>
        <row r="2617">
          <cell r="DY2617" t="str">
            <v>R12-03</v>
          </cell>
          <cell r="DZ2617" t="str">
            <v>B150735566</v>
          </cell>
          <cell r="EA2617">
            <v>303181203</v>
          </cell>
          <cell r="EB2617" t="str">
            <v>Blackjack (15) (25)</v>
          </cell>
          <cell r="ED2617" t="str">
            <v>Fusion</v>
          </cell>
        </row>
        <row r="2618">
          <cell r="DY2618" t="str">
            <v>R12-04</v>
          </cell>
          <cell r="DZ2618" t="str">
            <v>B150735567</v>
          </cell>
          <cell r="EA2618">
            <v>303181204</v>
          </cell>
          <cell r="EB2618" t="str">
            <v>Blackjack (15) (25)</v>
          </cell>
          <cell r="ED2618" t="str">
            <v>Fusion</v>
          </cell>
        </row>
        <row r="2619">
          <cell r="DY2619" t="str">
            <v>R12-05</v>
          </cell>
          <cell r="DZ2619" t="str">
            <v>B150735568</v>
          </cell>
          <cell r="EA2619">
            <v>303181205</v>
          </cell>
          <cell r="EB2619" t="str">
            <v>Blackjack (15) (25)</v>
          </cell>
          <cell r="ED2619" t="str">
            <v>Fusion</v>
          </cell>
        </row>
        <row r="2620">
          <cell r="DY2620" t="str">
            <v>V06-01</v>
          </cell>
          <cell r="DZ2620" t="str">
            <v>B150735440</v>
          </cell>
          <cell r="EA2620">
            <v>303220601</v>
          </cell>
          <cell r="EB2620" t="str">
            <v>Blackjack (25)</v>
          </cell>
          <cell r="ED2620" t="str">
            <v>Fusion</v>
          </cell>
        </row>
        <row r="2621">
          <cell r="DY2621" t="str">
            <v>V06-02</v>
          </cell>
          <cell r="DZ2621" t="str">
            <v>B150735441</v>
          </cell>
          <cell r="EA2621">
            <v>303220602</v>
          </cell>
          <cell r="EB2621" t="str">
            <v>Blackjack (25)</v>
          </cell>
          <cell r="ED2621" t="str">
            <v>Fusion</v>
          </cell>
        </row>
        <row r="2622">
          <cell r="DY2622" t="str">
            <v>V06-03</v>
          </cell>
          <cell r="DZ2622" t="str">
            <v>B150735442</v>
          </cell>
          <cell r="EA2622">
            <v>303220603</v>
          </cell>
          <cell r="EB2622" t="str">
            <v>Blackjack (25)</v>
          </cell>
          <cell r="ED2622" t="str">
            <v>Fusion</v>
          </cell>
        </row>
        <row r="2623">
          <cell r="DY2623" t="str">
            <v>V06-04</v>
          </cell>
          <cell r="DZ2623" t="str">
            <v>B150735443</v>
          </cell>
          <cell r="EA2623">
            <v>303220604</v>
          </cell>
          <cell r="EB2623" t="str">
            <v>Blackjack (25)</v>
          </cell>
          <cell r="ED2623" t="str">
            <v>Fusion</v>
          </cell>
        </row>
        <row r="2624">
          <cell r="DY2624" t="str">
            <v>V06-05</v>
          </cell>
          <cell r="DZ2624" t="str">
            <v>B150735439</v>
          </cell>
          <cell r="EA2624">
            <v>303220605</v>
          </cell>
          <cell r="EB2624" t="str">
            <v>Blackjack (25)</v>
          </cell>
          <cell r="ED2624" t="str">
            <v>Fusion</v>
          </cell>
        </row>
        <row r="2625">
          <cell r="DY2625" t="str">
            <v>X15-01</v>
          </cell>
          <cell r="DZ2625" t="str">
            <v>B150734836</v>
          </cell>
          <cell r="EA2625">
            <v>303241501</v>
          </cell>
          <cell r="EB2625" t="str">
            <v>Blackjack (10)</v>
          </cell>
          <cell r="ED2625" t="str">
            <v>Fusion</v>
          </cell>
        </row>
        <row r="2626">
          <cell r="DY2626" t="str">
            <v>X15-02</v>
          </cell>
          <cell r="DZ2626" t="str">
            <v>B150734835</v>
          </cell>
          <cell r="EA2626">
            <v>303241502</v>
          </cell>
          <cell r="EB2626" t="str">
            <v>Blackjack (10)</v>
          </cell>
          <cell r="ED2626" t="str">
            <v>Fusion</v>
          </cell>
        </row>
        <row r="2627">
          <cell r="DY2627" t="str">
            <v>X15-03</v>
          </cell>
          <cell r="DZ2627" t="str">
            <v>B150734834</v>
          </cell>
          <cell r="EA2627">
            <v>303241503</v>
          </cell>
          <cell r="EB2627" t="str">
            <v>Blackjack (10)</v>
          </cell>
          <cell r="ED2627" t="str">
            <v>Fusion</v>
          </cell>
        </row>
        <row r="2628">
          <cell r="DY2628" t="str">
            <v>X15-04</v>
          </cell>
          <cell r="DZ2628" t="str">
            <v>B150734833</v>
          </cell>
          <cell r="EA2628">
            <v>303241504</v>
          </cell>
          <cell r="EB2628" t="str">
            <v>Blackjack (10)</v>
          </cell>
          <cell r="ED2628" t="str">
            <v>Fusion</v>
          </cell>
        </row>
        <row r="2629">
          <cell r="DY2629" t="str">
            <v>X15-05</v>
          </cell>
          <cell r="DZ2629" t="str">
            <v>B150734832</v>
          </cell>
          <cell r="EA2629">
            <v>303241505</v>
          </cell>
          <cell r="EB2629" t="str">
            <v>Blackjack (10)</v>
          </cell>
          <cell r="ED2629" t="str">
            <v>Fusion</v>
          </cell>
        </row>
        <row r="2630">
          <cell r="DY2630" t="str">
            <v>X16-01</v>
          </cell>
          <cell r="DZ2630" t="str">
            <v>B150734968</v>
          </cell>
          <cell r="EA2630">
            <v>303241601</v>
          </cell>
          <cell r="EB2630" t="str">
            <v>Blackjack (5)</v>
          </cell>
          <cell r="ED2630" t="str">
            <v>Fusion</v>
          </cell>
        </row>
        <row r="2631">
          <cell r="DY2631" t="str">
            <v>X16-02</v>
          </cell>
          <cell r="DZ2631" t="str">
            <v>B150734967</v>
          </cell>
          <cell r="EA2631">
            <v>303241602</v>
          </cell>
          <cell r="EB2631" t="str">
            <v>Blackjack (5)</v>
          </cell>
          <cell r="ED2631" t="str">
            <v>Fusion</v>
          </cell>
        </row>
        <row r="2632">
          <cell r="DY2632" t="str">
            <v>X16-03</v>
          </cell>
          <cell r="DZ2632" t="str">
            <v>B150734966</v>
          </cell>
          <cell r="EA2632">
            <v>303241603</v>
          </cell>
          <cell r="EB2632" t="str">
            <v>Blackjack (5)</v>
          </cell>
          <cell r="ED2632" t="str">
            <v>Fusion</v>
          </cell>
        </row>
        <row r="2633">
          <cell r="DY2633" t="str">
            <v>X16-04</v>
          </cell>
          <cell r="DZ2633" t="str">
            <v>B150734965</v>
          </cell>
          <cell r="EA2633">
            <v>303241604</v>
          </cell>
          <cell r="EB2633" t="str">
            <v>Blackjack (5)</v>
          </cell>
          <cell r="ED2633" t="str">
            <v>Fusion</v>
          </cell>
        </row>
        <row r="2634">
          <cell r="DY2634" t="str">
            <v>X16-05</v>
          </cell>
          <cell r="DZ2634" t="str">
            <v>B150734964</v>
          </cell>
          <cell r="EA2634">
            <v>303241605</v>
          </cell>
          <cell r="EB2634" t="str">
            <v>Blackjack (5)</v>
          </cell>
          <cell r="ED2634" t="str">
            <v>Fusion</v>
          </cell>
        </row>
        <row r="2635">
          <cell r="DY2635" t="str">
            <v>X17-01</v>
          </cell>
          <cell r="DZ2635" t="str">
            <v>B150734842</v>
          </cell>
          <cell r="EA2635">
            <v>303241701</v>
          </cell>
          <cell r="EB2635" t="str">
            <v>Blackjack (10)</v>
          </cell>
          <cell r="ED2635" t="str">
            <v>Fusion</v>
          </cell>
        </row>
        <row r="2636">
          <cell r="DY2636" t="str">
            <v>X17-02</v>
          </cell>
          <cell r="DZ2636" t="str">
            <v>B150734841</v>
          </cell>
          <cell r="EA2636">
            <v>303241702</v>
          </cell>
          <cell r="EB2636" t="str">
            <v>Blackjack (10)</v>
          </cell>
          <cell r="ED2636" t="str">
            <v>Fusion</v>
          </cell>
        </row>
        <row r="2637">
          <cell r="DY2637" t="str">
            <v>X17-03</v>
          </cell>
          <cell r="DZ2637" t="str">
            <v>B150734840</v>
          </cell>
          <cell r="EA2637">
            <v>303241703</v>
          </cell>
          <cell r="EB2637" t="str">
            <v>Blackjack (10)</v>
          </cell>
          <cell r="ED2637" t="str">
            <v>Fusion</v>
          </cell>
        </row>
        <row r="2638">
          <cell r="DY2638" t="str">
            <v>X17-04</v>
          </cell>
          <cell r="DZ2638" t="str">
            <v>B150734839</v>
          </cell>
          <cell r="EA2638">
            <v>303241704</v>
          </cell>
          <cell r="EB2638" t="str">
            <v>Blackjack (10)</v>
          </cell>
          <cell r="ED2638" t="str">
            <v>Fusion</v>
          </cell>
        </row>
        <row r="2639">
          <cell r="DY2639" t="str">
            <v>X17-05</v>
          </cell>
          <cell r="DZ2639" t="str">
            <v>B150734838</v>
          </cell>
          <cell r="EA2639">
            <v>303241705</v>
          </cell>
          <cell r="EB2639" t="str">
            <v>Blackjack (10)</v>
          </cell>
          <cell r="ED2639" t="str">
            <v>Fusion</v>
          </cell>
        </row>
        <row r="2640">
          <cell r="DY2640" t="str">
            <v>X18-01</v>
          </cell>
          <cell r="DZ2640" t="str">
            <v>B150735446</v>
          </cell>
          <cell r="EA2640">
            <v>303241801</v>
          </cell>
          <cell r="EB2640" t="str">
            <v>Three Card Poker (5)</v>
          </cell>
          <cell r="ED2640" t="str">
            <v>Fusion</v>
          </cell>
        </row>
        <row r="2641">
          <cell r="DY2641" t="str">
            <v>X18-02</v>
          </cell>
          <cell r="DZ2641" t="str">
            <v>B150735447</v>
          </cell>
          <cell r="EA2641">
            <v>303241802</v>
          </cell>
          <cell r="EB2641" t="str">
            <v>Three Card Poker (5)</v>
          </cell>
          <cell r="ED2641" t="str">
            <v>Fusion</v>
          </cell>
        </row>
        <row r="2642">
          <cell r="DY2642" t="str">
            <v>X18-03</v>
          </cell>
          <cell r="DZ2642" t="str">
            <v>B150735448</v>
          </cell>
          <cell r="EA2642">
            <v>303241803</v>
          </cell>
          <cell r="EB2642" t="str">
            <v>Three Card Poker (5)</v>
          </cell>
          <cell r="ED2642" t="str">
            <v>Fusion</v>
          </cell>
        </row>
        <row r="2643">
          <cell r="DY2643" t="str">
            <v>X18-04</v>
          </cell>
          <cell r="DZ2643" t="str">
            <v>B150735449</v>
          </cell>
          <cell r="EA2643">
            <v>303241804</v>
          </cell>
          <cell r="EB2643" t="str">
            <v>Three Card Poker (5)</v>
          </cell>
          <cell r="ED2643" t="str">
            <v>Fusion</v>
          </cell>
        </row>
        <row r="2644">
          <cell r="DY2644" t="str">
            <v>X18-05</v>
          </cell>
          <cell r="DZ2644" t="str">
            <v>B150735445</v>
          </cell>
          <cell r="EA2644">
            <v>303241805</v>
          </cell>
          <cell r="EB2644" t="str">
            <v>Three Card Poker (5)</v>
          </cell>
          <cell r="ED2644" t="str">
            <v>Fusion</v>
          </cell>
        </row>
        <row r="2645">
          <cell r="DY2645" t="str">
            <v>X19-01</v>
          </cell>
          <cell r="DZ2645" t="str">
            <v>B150735452</v>
          </cell>
          <cell r="EA2645">
            <v>303241901</v>
          </cell>
          <cell r="EB2645" t="str">
            <v>Three Card Poker (5)</v>
          </cell>
          <cell r="ED2645" t="str">
            <v>Fusion</v>
          </cell>
        </row>
        <row r="2646">
          <cell r="DY2646" t="str">
            <v>X19-02</v>
          </cell>
          <cell r="DZ2646" t="str">
            <v>B150735453</v>
          </cell>
          <cell r="EA2646">
            <v>303241902</v>
          </cell>
          <cell r="EB2646" t="str">
            <v>Three Card Poker (5)</v>
          </cell>
          <cell r="ED2646" t="str">
            <v>Fusion</v>
          </cell>
        </row>
        <row r="2647">
          <cell r="DY2647" t="str">
            <v>X19-03</v>
          </cell>
          <cell r="DZ2647" t="str">
            <v>B150735454</v>
          </cell>
          <cell r="EA2647">
            <v>303241903</v>
          </cell>
          <cell r="EB2647" t="str">
            <v>Three Card Poker (5)</v>
          </cell>
          <cell r="ED2647" t="str">
            <v>Fusion</v>
          </cell>
        </row>
        <row r="2648">
          <cell r="DY2648" t="str">
            <v>X19-04</v>
          </cell>
          <cell r="DZ2648" t="str">
            <v>B150735455</v>
          </cell>
          <cell r="EA2648">
            <v>303241904</v>
          </cell>
          <cell r="EB2648" t="str">
            <v>Three Card Poker (5)</v>
          </cell>
          <cell r="ED2648" t="str">
            <v>Fusion</v>
          </cell>
        </row>
        <row r="2649">
          <cell r="DY2649" t="str">
            <v>X19-05</v>
          </cell>
          <cell r="DZ2649" t="str">
            <v>B150735451</v>
          </cell>
          <cell r="EA2649">
            <v>303241905</v>
          </cell>
          <cell r="EB2649" t="str">
            <v>Three Card Poker (5)</v>
          </cell>
          <cell r="ED2649" t="str">
            <v>Fusion</v>
          </cell>
        </row>
        <row r="2650">
          <cell r="DY2650" t="str">
            <v>X20-01</v>
          </cell>
          <cell r="DZ2650" t="str">
            <v>B150734944</v>
          </cell>
          <cell r="EA2650">
            <v>303242001</v>
          </cell>
          <cell r="EB2650" t="str">
            <v>Blackjack (10)</v>
          </cell>
          <cell r="ED2650" t="str">
            <v>Fusion</v>
          </cell>
        </row>
        <row r="2651">
          <cell r="DY2651" t="str">
            <v>X20-02</v>
          </cell>
          <cell r="DZ2651" t="str">
            <v>B150734943</v>
          </cell>
          <cell r="EA2651">
            <v>303242002</v>
          </cell>
          <cell r="EB2651" t="str">
            <v>Blackjack (10)</v>
          </cell>
          <cell r="ED2651" t="str">
            <v>Fusion</v>
          </cell>
        </row>
        <row r="2652">
          <cell r="DY2652" t="str">
            <v>X20-03</v>
          </cell>
          <cell r="DZ2652" t="str">
            <v>B150734942</v>
          </cell>
          <cell r="EA2652">
            <v>303242003</v>
          </cell>
          <cell r="EB2652" t="str">
            <v>Blackjack (10)</v>
          </cell>
          <cell r="ED2652" t="str">
            <v>Fusion</v>
          </cell>
        </row>
        <row r="2653">
          <cell r="DY2653" t="str">
            <v>X20-04</v>
          </cell>
          <cell r="DZ2653" t="str">
            <v>B150734941</v>
          </cell>
          <cell r="EA2653">
            <v>303242004</v>
          </cell>
          <cell r="EB2653" t="str">
            <v>Blackjack (10)</v>
          </cell>
          <cell r="ED2653" t="str">
            <v>Fusion</v>
          </cell>
        </row>
        <row r="2654">
          <cell r="DY2654" t="str">
            <v>X20-05</v>
          </cell>
          <cell r="DZ2654" t="str">
            <v>B150734940</v>
          </cell>
          <cell r="EA2654">
            <v>303242005</v>
          </cell>
          <cell r="EB2654" t="str">
            <v>Blackjack (10)</v>
          </cell>
          <cell r="ED2654" t="str">
            <v>Fusion</v>
          </cell>
        </row>
        <row r="2655">
          <cell r="DY2655" t="str">
            <v>X21-01</v>
          </cell>
          <cell r="DZ2655" t="str">
            <v>B150734950</v>
          </cell>
          <cell r="EA2655">
            <v>303242101</v>
          </cell>
          <cell r="EB2655" t="str">
            <v>Blackjack (5)</v>
          </cell>
          <cell r="ED2655" t="str">
            <v>Fusion</v>
          </cell>
        </row>
        <row r="2656">
          <cell r="DY2656" t="str">
            <v>X21-02</v>
          </cell>
          <cell r="DZ2656" t="str">
            <v>B150734949</v>
          </cell>
          <cell r="EA2656">
            <v>303242102</v>
          </cell>
          <cell r="EB2656" t="str">
            <v>Blackjack (5)</v>
          </cell>
          <cell r="ED2656" t="str">
            <v>Fusion</v>
          </cell>
        </row>
        <row r="2657">
          <cell r="DY2657" t="str">
            <v>X21-03</v>
          </cell>
          <cell r="DZ2657" t="str">
            <v>B150734948</v>
          </cell>
          <cell r="EA2657">
            <v>303242103</v>
          </cell>
          <cell r="EB2657" t="str">
            <v>Blackjack (5)</v>
          </cell>
          <cell r="ED2657" t="str">
            <v>Fusion</v>
          </cell>
        </row>
        <row r="2658">
          <cell r="DY2658" t="str">
            <v>X21-04</v>
          </cell>
          <cell r="DZ2658" t="str">
            <v>B150734947</v>
          </cell>
          <cell r="EA2658">
            <v>303242104</v>
          </cell>
          <cell r="EB2658" t="str">
            <v>Blackjack (5)</v>
          </cell>
          <cell r="ED2658" t="str">
            <v>Fusion</v>
          </cell>
        </row>
        <row r="2659">
          <cell r="DY2659" t="str">
            <v>X21-05</v>
          </cell>
          <cell r="DZ2659" t="str">
            <v>B150734946</v>
          </cell>
          <cell r="EA2659">
            <v>303242105</v>
          </cell>
          <cell r="EB2659" t="str">
            <v>Blackjack (5)</v>
          </cell>
          <cell r="ED2659" t="str">
            <v>Fusion</v>
          </cell>
        </row>
        <row r="2660">
          <cell r="DY2660" t="str">
            <v>X22-01</v>
          </cell>
          <cell r="DZ2660" t="str">
            <v>B150734962</v>
          </cell>
          <cell r="EA2660">
            <v>303242201</v>
          </cell>
          <cell r="EB2660" t="str">
            <v>Blackjack (15)</v>
          </cell>
          <cell r="ED2660" t="str">
            <v>Fusion</v>
          </cell>
        </row>
        <row r="2661">
          <cell r="DY2661" t="str">
            <v>X22-02</v>
          </cell>
          <cell r="DZ2661" t="str">
            <v>B150734961</v>
          </cell>
          <cell r="EA2661">
            <v>303242202</v>
          </cell>
          <cell r="EB2661" t="str">
            <v>Blackjack (15)</v>
          </cell>
          <cell r="ED2661" t="str">
            <v>Fusion</v>
          </cell>
        </row>
        <row r="2662">
          <cell r="DY2662" t="str">
            <v>X22-03</v>
          </cell>
          <cell r="DZ2662" t="str">
            <v>B150734960</v>
          </cell>
          <cell r="EA2662">
            <v>303242203</v>
          </cell>
          <cell r="EB2662" t="str">
            <v>Blackjack (15)</v>
          </cell>
          <cell r="ED2662" t="str">
            <v>Fusion</v>
          </cell>
        </row>
        <row r="2663">
          <cell r="DY2663" t="str">
            <v>X22-04</v>
          </cell>
          <cell r="DZ2663" t="str">
            <v>B150734959</v>
          </cell>
          <cell r="EA2663">
            <v>303242204</v>
          </cell>
          <cell r="EB2663" t="str">
            <v>Blackjack (15)</v>
          </cell>
          <cell r="ED2663" t="str">
            <v>Fusion</v>
          </cell>
        </row>
        <row r="2664">
          <cell r="DY2664" t="str">
            <v>X22-05</v>
          </cell>
          <cell r="DZ2664" t="str">
            <v>B150734958</v>
          </cell>
          <cell r="EA2664">
            <v>303242205</v>
          </cell>
          <cell r="EB2664" t="str">
            <v>Blackjack (15)</v>
          </cell>
          <cell r="ED2664" t="str">
            <v>Fusion</v>
          </cell>
        </row>
        <row r="2665">
          <cell r="DY2665" t="str">
            <v>B23-01</v>
          </cell>
          <cell r="DZ2665">
            <v>9134123803</v>
          </cell>
          <cell r="EA2665">
            <v>303022301</v>
          </cell>
          <cell r="EB2665" t="str">
            <v>Blackjack (15)</v>
          </cell>
          <cell r="ED2665" t="str">
            <v>ETG</v>
          </cell>
        </row>
        <row r="2666">
          <cell r="DY2666" t="str">
            <v>B23-02</v>
          </cell>
          <cell r="DZ2666">
            <v>9134123804</v>
          </cell>
          <cell r="EA2666">
            <v>303022302</v>
          </cell>
          <cell r="EB2666" t="str">
            <v>Blackjack (15)</v>
          </cell>
          <cell r="ED2666" t="str">
            <v>ETG</v>
          </cell>
        </row>
        <row r="2667">
          <cell r="DY2667" t="str">
            <v>B23-03</v>
          </cell>
          <cell r="DZ2667">
            <v>9134123805</v>
          </cell>
          <cell r="EA2667">
            <v>303022303</v>
          </cell>
          <cell r="EB2667" t="str">
            <v>Blackjack (15)</v>
          </cell>
          <cell r="ED2667" t="str">
            <v>ETG</v>
          </cell>
        </row>
        <row r="2668">
          <cell r="DY2668" t="str">
            <v>B23-04</v>
          </cell>
          <cell r="DZ2668">
            <v>9134123806</v>
          </cell>
          <cell r="EA2668">
            <v>303022304</v>
          </cell>
          <cell r="EB2668" t="str">
            <v>Blackjack (15)</v>
          </cell>
          <cell r="ED2668" t="str">
            <v>ETG</v>
          </cell>
        </row>
        <row r="2669">
          <cell r="DY2669" t="str">
            <v>B23-05</v>
          </cell>
          <cell r="DZ2669">
            <v>9134123807</v>
          </cell>
          <cell r="EA2669">
            <v>303022305</v>
          </cell>
          <cell r="EB2669" t="str">
            <v>Blackjack (15)</v>
          </cell>
          <cell r="ED2669" t="str">
            <v>ETG</v>
          </cell>
        </row>
        <row r="2670">
          <cell r="DY2670" t="str">
            <v>B24-01</v>
          </cell>
          <cell r="DZ2670">
            <v>9134123808</v>
          </cell>
          <cell r="EA2670">
            <v>303022401</v>
          </cell>
          <cell r="EB2670" t="str">
            <v>Blackjack (15)</v>
          </cell>
          <cell r="ED2670" t="str">
            <v>ETG</v>
          </cell>
        </row>
        <row r="2671">
          <cell r="DY2671" t="str">
            <v>B24-02</v>
          </cell>
          <cell r="DZ2671">
            <v>9134123809</v>
          </cell>
          <cell r="EA2671">
            <v>303022402</v>
          </cell>
          <cell r="EB2671" t="str">
            <v>Blackjack (15)</v>
          </cell>
          <cell r="ED2671" t="str">
            <v>ETG</v>
          </cell>
        </row>
        <row r="2672">
          <cell r="DY2672" t="str">
            <v>B24-03</v>
          </cell>
          <cell r="DZ2672">
            <v>9134123810</v>
          </cell>
          <cell r="EA2672">
            <v>303022403</v>
          </cell>
          <cell r="EB2672" t="str">
            <v>Blackjack (15)</v>
          </cell>
          <cell r="ED2672" t="str">
            <v>ETG</v>
          </cell>
        </row>
        <row r="2673">
          <cell r="DY2673" t="str">
            <v>B24-04</v>
          </cell>
          <cell r="DZ2673">
            <v>9134123811</v>
          </cell>
          <cell r="EA2673">
            <v>303022404</v>
          </cell>
          <cell r="EB2673" t="str">
            <v>Blackjack (15)</v>
          </cell>
          <cell r="ED2673" t="str">
            <v>ETG</v>
          </cell>
        </row>
        <row r="2674">
          <cell r="DY2674" t="str">
            <v>B24-05</v>
          </cell>
          <cell r="DZ2674">
            <v>9134123812</v>
          </cell>
          <cell r="EA2674">
            <v>303022405</v>
          </cell>
          <cell r="EB2674" t="str">
            <v>Blackjack (15)</v>
          </cell>
          <cell r="ED2674" t="str">
            <v>ETG</v>
          </cell>
        </row>
        <row r="2675">
          <cell r="DY2675" t="str">
            <v>B26-01</v>
          </cell>
          <cell r="DZ2675">
            <v>9134123824</v>
          </cell>
          <cell r="EA2675">
            <v>303022601</v>
          </cell>
          <cell r="EB2675" t="str">
            <v>Blackjack (15)</v>
          </cell>
          <cell r="ED2675" t="str">
            <v>ETG</v>
          </cell>
        </row>
        <row r="2676">
          <cell r="DY2676" t="str">
            <v>B26-02</v>
          </cell>
          <cell r="DZ2676">
            <v>9134123825</v>
          </cell>
          <cell r="EA2676">
            <v>303022602</v>
          </cell>
          <cell r="EB2676" t="str">
            <v>Blackjack (15)</v>
          </cell>
          <cell r="ED2676" t="str">
            <v>ETG</v>
          </cell>
        </row>
        <row r="2677">
          <cell r="DY2677" t="str">
            <v>B26-03</v>
          </cell>
          <cell r="DZ2677">
            <v>9134123826</v>
          </cell>
          <cell r="EA2677">
            <v>303022603</v>
          </cell>
          <cell r="EB2677" t="str">
            <v>Blackjack (15)</v>
          </cell>
          <cell r="ED2677" t="str">
            <v>ETG</v>
          </cell>
        </row>
        <row r="2678">
          <cell r="DY2678" t="str">
            <v>B26-04</v>
          </cell>
          <cell r="DZ2678">
            <v>9134123827</v>
          </cell>
          <cell r="EA2678">
            <v>303022604</v>
          </cell>
          <cell r="EB2678" t="str">
            <v>Blackjack (15)</v>
          </cell>
          <cell r="ED2678" t="str">
            <v>ETG</v>
          </cell>
        </row>
        <row r="2679">
          <cell r="DY2679" t="str">
            <v>B26-05</v>
          </cell>
          <cell r="DZ2679">
            <v>9134123828</v>
          </cell>
          <cell r="EA2679">
            <v>303022605</v>
          </cell>
          <cell r="EB2679" t="str">
            <v>Blackjack (15)</v>
          </cell>
          <cell r="ED2679" t="str">
            <v>ETG</v>
          </cell>
        </row>
        <row r="2680">
          <cell r="DY2680" t="str">
            <v>B27-01</v>
          </cell>
          <cell r="DZ2680">
            <v>9134123829</v>
          </cell>
          <cell r="EA2680">
            <v>303022701</v>
          </cell>
          <cell r="EB2680" t="str">
            <v>Blackjack (15)</v>
          </cell>
          <cell r="ED2680" t="str">
            <v>ETG</v>
          </cell>
        </row>
        <row r="2681">
          <cell r="DY2681" t="str">
            <v>B27-02</v>
          </cell>
          <cell r="DZ2681">
            <v>9134123830</v>
          </cell>
          <cell r="EA2681">
            <v>303022702</v>
          </cell>
          <cell r="EB2681" t="str">
            <v>Blackjack (15)</v>
          </cell>
          <cell r="ED2681" t="str">
            <v>ETG</v>
          </cell>
        </row>
        <row r="2682">
          <cell r="DY2682" t="str">
            <v>B27-03</v>
          </cell>
          <cell r="DZ2682">
            <v>9134123831</v>
          </cell>
          <cell r="EA2682">
            <v>303022703</v>
          </cell>
          <cell r="EB2682" t="str">
            <v>Blackjack (15)</v>
          </cell>
          <cell r="ED2682" t="str">
            <v>ETG</v>
          </cell>
        </row>
        <row r="2683">
          <cell r="DY2683" t="str">
            <v>B27-04</v>
          </cell>
          <cell r="DZ2683">
            <v>9134123832</v>
          </cell>
          <cell r="EA2683">
            <v>303022704</v>
          </cell>
          <cell r="EB2683" t="str">
            <v>Blackjack (15)</v>
          </cell>
          <cell r="ED2683" t="str">
            <v>ETG</v>
          </cell>
        </row>
        <row r="2684">
          <cell r="DY2684" t="str">
            <v>B27-05</v>
          </cell>
          <cell r="DZ2684">
            <v>9134123833</v>
          </cell>
          <cell r="EA2684">
            <v>303022705</v>
          </cell>
          <cell r="EB2684" t="str">
            <v>Blackjack (15)</v>
          </cell>
          <cell r="ED2684" t="str">
            <v>ETG</v>
          </cell>
        </row>
        <row r="2685">
          <cell r="DY2685" t="str">
            <v>B28-01</v>
          </cell>
          <cell r="DZ2685">
            <v>9134123838</v>
          </cell>
          <cell r="EA2685">
            <v>303022801</v>
          </cell>
          <cell r="EB2685" t="str">
            <v>Blackjack (15)</v>
          </cell>
          <cell r="ED2685" t="str">
            <v>ETG</v>
          </cell>
        </row>
        <row r="2686">
          <cell r="DY2686" t="str">
            <v>B28-02</v>
          </cell>
          <cell r="DZ2686">
            <v>9134123839</v>
          </cell>
          <cell r="EA2686">
            <v>303022802</v>
          </cell>
          <cell r="EB2686" t="str">
            <v>Blackjack (15)</v>
          </cell>
          <cell r="ED2686" t="str">
            <v>ETG</v>
          </cell>
        </row>
        <row r="2687">
          <cell r="DY2687" t="str">
            <v>B28-03</v>
          </cell>
          <cell r="DZ2687">
            <v>9134123840</v>
          </cell>
          <cell r="EA2687">
            <v>303022803</v>
          </cell>
          <cell r="EB2687" t="str">
            <v>Blackjack (15)</v>
          </cell>
          <cell r="ED2687" t="str">
            <v>ETG</v>
          </cell>
        </row>
        <row r="2688">
          <cell r="DY2688" t="str">
            <v>B28-04</v>
          </cell>
          <cell r="DZ2688">
            <v>9134123841</v>
          </cell>
          <cell r="EA2688">
            <v>303022804</v>
          </cell>
          <cell r="EB2688" t="str">
            <v>Blackjack (15)</v>
          </cell>
          <cell r="ED2688" t="str">
            <v>ETG</v>
          </cell>
        </row>
        <row r="2689">
          <cell r="DY2689" t="str">
            <v>B28-05</v>
          </cell>
          <cell r="DZ2689">
            <v>9134123842</v>
          </cell>
          <cell r="EA2689">
            <v>303022805</v>
          </cell>
          <cell r="EB2689" t="str">
            <v>Blackjack (15)</v>
          </cell>
          <cell r="ED2689" t="str">
            <v>ETG</v>
          </cell>
        </row>
        <row r="2690">
          <cell r="DY2690" t="str">
            <v>B31-01</v>
          </cell>
          <cell r="DZ2690">
            <v>9134123843</v>
          </cell>
          <cell r="EA2690">
            <v>303023101</v>
          </cell>
          <cell r="EB2690" t="str">
            <v>Blackjack (15)</v>
          </cell>
          <cell r="ED2690" t="str">
            <v>ETG</v>
          </cell>
        </row>
        <row r="2691">
          <cell r="DY2691" t="str">
            <v>B31-02</v>
          </cell>
          <cell r="DZ2691">
            <v>9134123844</v>
          </cell>
          <cell r="EA2691">
            <v>303023102</v>
          </cell>
          <cell r="EB2691" t="str">
            <v>Blackjack (15)</v>
          </cell>
          <cell r="ED2691" t="str">
            <v>ETG</v>
          </cell>
        </row>
        <row r="2692">
          <cell r="DY2692" t="str">
            <v>B31-03</v>
          </cell>
          <cell r="DZ2692">
            <v>9134123845</v>
          </cell>
          <cell r="EA2692">
            <v>303023103</v>
          </cell>
          <cell r="EB2692" t="str">
            <v>Blackjack (15)</v>
          </cell>
          <cell r="ED2692" t="str">
            <v>ETG</v>
          </cell>
        </row>
        <row r="2693">
          <cell r="DY2693" t="str">
            <v>B31-04</v>
          </cell>
          <cell r="DZ2693">
            <v>9134123846</v>
          </cell>
          <cell r="EA2693">
            <v>303023104</v>
          </cell>
          <cell r="EB2693" t="str">
            <v>Blackjack (15)</v>
          </cell>
          <cell r="ED2693" t="str">
            <v>ETG</v>
          </cell>
        </row>
        <row r="2694">
          <cell r="DY2694" t="str">
            <v>B31-05</v>
          </cell>
          <cell r="DZ2694">
            <v>9134123847</v>
          </cell>
          <cell r="EA2694">
            <v>303023105</v>
          </cell>
          <cell r="EB2694" t="str">
            <v>Blackjack (15)</v>
          </cell>
          <cell r="ED2694" t="str">
            <v>ETG</v>
          </cell>
        </row>
        <row r="2695">
          <cell r="DY2695" t="str">
            <v>B32-01</v>
          </cell>
          <cell r="DZ2695">
            <v>9134123848</v>
          </cell>
          <cell r="EA2695">
            <v>303023201</v>
          </cell>
          <cell r="EB2695" t="str">
            <v>Blackjack (15)</v>
          </cell>
          <cell r="ED2695" t="str">
            <v>ETG</v>
          </cell>
        </row>
        <row r="2696">
          <cell r="DY2696" t="str">
            <v>B32-02</v>
          </cell>
          <cell r="DZ2696">
            <v>9134123849</v>
          </cell>
          <cell r="EA2696">
            <v>303023202</v>
          </cell>
          <cell r="EB2696" t="str">
            <v>Blackjack (15)</v>
          </cell>
          <cell r="ED2696" t="str">
            <v>ETG</v>
          </cell>
        </row>
        <row r="2697">
          <cell r="DY2697" t="str">
            <v>B32-03</v>
          </cell>
          <cell r="DZ2697">
            <v>9134123850</v>
          </cell>
          <cell r="EA2697">
            <v>303023203</v>
          </cell>
          <cell r="EB2697" t="str">
            <v>Blackjack (15)</v>
          </cell>
          <cell r="ED2697" t="str">
            <v>ETG</v>
          </cell>
        </row>
        <row r="2698">
          <cell r="DY2698" t="str">
            <v>B32-04</v>
          </cell>
          <cell r="DZ2698">
            <v>9134123851</v>
          </cell>
          <cell r="EA2698">
            <v>303023204</v>
          </cell>
          <cell r="EB2698" t="str">
            <v>Blackjack (15)</v>
          </cell>
          <cell r="ED2698" t="str">
            <v>ETG</v>
          </cell>
        </row>
        <row r="2699">
          <cell r="DY2699" t="str">
            <v>B32-05</v>
          </cell>
          <cell r="DZ2699">
            <v>9134123852</v>
          </cell>
          <cell r="EA2699">
            <v>303023205</v>
          </cell>
          <cell r="EB2699" t="str">
            <v>Blackjack (15)</v>
          </cell>
          <cell r="ED2699" t="str">
            <v>ETG</v>
          </cell>
        </row>
        <row r="2700">
          <cell r="DY2700" t="str">
            <v>B33-01</v>
          </cell>
          <cell r="DZ2700">
            <v>9134125839</v>
          </cell>
          <cell r="EA2700">
            <v>303023301</v>
          </cell>
          <cell r="EB2700" t="str">
            <v>Blackjack (15)</v>
          </cell>
          <cell r="ED2700" t="str">
            <v>ETG</v>
          </cell>
        </row>
        <row r="2701">
          <cell r="DY2701" t="str">
            <v>B33-02</v>
          </cell>
          <cell r="DZ2701">
            <v>9134125840</v>
          </cell>
          <cell r="EA2701">
            <v>303023302</v>
          </cell>
          <cell r="EB2701" t="str">
            <v>Blackjack (15)</v>
          </cell>
          <cell r="ED2701" t="str">
            <v>ETG</v>
          </cell>
        </row>
        <row r="2702">
          <cell r="DY2702" t="str">
            <v>B33-03</v>
          </cell>
          <cell r="DZ2702">
            <v>9134125841</v>
          </cell>
          <cell r="EA2702">
            <v>303023303</v>
          </cell>
          <cell r="EB2702" t="str">
            <v>Blackjack (15)</v>
          </cell>
          <cell r="ED2702" t="str">
            <v>ETG</v>
          </cell>
        </row>
        <row r="2703">
          <cell r="DY2703" t="str">
            <v>B33-04</v>
          </cell>
          <cell r="DZ2703">
            <v>9134125842</v>
          </cell>
          <cell r="EA2703">
            <v>303023304</v>
          </cell>
          <cell r="EB2703" t="str">
            <v>Blackjack (15)</v>
          </cell>
          <cell r="ED2703" t="str">
            <v>ETG</v>
          </cell>
        </row>
        <row r="2704">
          <cell r="DY2704" t="str">
            <v>B33-05</v>
          </cell>
          <cell r="DZ2704">
            <v>9134125843</v>
          </cell>
          <cell r="EA2704">
            <v>303023305</v>
          </cell>
          <cell r="EB2704" t="str">
            <v>Blackjack (15)</v>
          </cell>
          <cell r="ED2704" t="str">
            <v>ETG</v>
          </cell>
        </row>
        <row r="2705">
          <cell r="DY2705" t="str">
            <v>B34-01</v>
          </cell>
          <cell r="DZ2705">
            <v>9134125844</v>
          </cell>
          <cell r="EA2705">
            <v>303023401</v>
          </cell>
          <cell r="EB2705" t="str">
            <v>Blackjack (15)</v>
          </cell>
          <cell r="ED2705" t="str">
            <v>ETG</v>
          </cell>
        </row>
        <row r="2706">
          <cell r="DY2706" t="str">
            <v>B34-02</v>
          </cell>
          <cell r="DZ2706">
            <v>9134125845</v>
          </cell>
          <cell r="EA2706">
            <v>303023402</v>
          </cell>
          <cell r="EB2706" t="str">
            <v>Blackjack (15)</v>
          </cell>
          <cell r="ED2706" t="str">
            <v>ETG</v>
          </cell>
        </row>
        <row r="2707">
          <cell r="DY2707" t="str">
            <v>B34-03</v>
          </cell>
          <cell r="DZ2707">
            <v>9134125846</v>
          </cell>
          <cell r="EA2707">
            <v>303023403</v>
          </cell>
          <cell r="EB2707" t="str">
            <v>Blackjack (15)</v>
          </cell>
          <cell r="ED2707" t="str">
            <v>ETG</v>
          </cell>
        </row>
        <row r="2708">
          <cell r="DY2708" t="str">
            <v>B34-04</v>
          </cell>
          <cell r="DZ2708">
            <v>9134125847</v>
          </cell>
          <cell r="EA2708">
            <v>303023404</v>
          </cell>
          <cell r="EB2708" t="str">
            <v>Blackjack (15)</v>
          </cell>
          <cell r="ED2708" t="str">
            <v>ETG</v>
          </cell>
        </row>
        <row r="2709">
          <cell r="DY2709" t="str">
            <v>B34-05</v>
          </cell>
          <cell r="DZ2709">
            <v>9134125848</v>
          </cell>
          <cell r="EA2709">
            <v>303023405</v>
          </cell>
          <cell r="EB2709" t="str">
            <v>Blackjack (15)</v>
          </cell>
          <cell r="ED2709" t="str">
            <v>ETG</v>
          </cell>
        </row>
        <row r="2710">
          <cell r="DY2710" t="str">
            <v>B35-01</v>
          </cell>
          <cell r="DZ2710">
            <v>9134125849</v>
          </cell>
          <cell r="EA2710">
            <v>303023501</v>
          </cell>
          <cell r="EB2710" t="str">
            <v>Blackjack (15)</v>
          </cell>
          <cell r="ED2710" t="str">
            <v>ETG</v>
          </cell>
        </row>
        <row r="2711">
          <cell r="DY2711" t="str">
            <v>B35-02</v>
          </cell>
          <cell r="DZ2711">
            <v>9134125850</v>
          </cell>
          <cell r="EA2711">
            <v>303023502</v>
          </cell>
          <cell r="EB2711" t="str">
            <v>Blackjack (15)</v>
          </cell>
          <cell r="ED2711" t="str">
            <v>ETG</v>
          </cell>
        </row>
        <row r="2712">
          <cell r="DY2712" t="str">
            <v>B35-03</v>
          </cell>
          <cell r="DZ2712">
            <v>9134125851</v>
          </cell>
          <cell r="EA2712">
            <v>303023503</v>
          </cell>
          <cell r="EB2712" t="str">
            <v>Blackjack (15)</v>
          </cell>
          <cell r="ED2712" t="str">
            <v>ETG</v>
          </cell>
        </row>
        <row r="2713">
          <cell r="DY2713" t="str">
            <v>B35-04</v>
          </cell>
          <cell r="DZ2713">
            <v>9134125852</v>
          </cell>
          <cell r="EA2713">
            <v>303023504</v>
          </cell>
          <cell r="EB2713" t="str">
            <v>Blackjack (15)</v>
          </cell>
          <cell r="ED2713" t="str">
            <v>ETG</v>
          </cell>
        </row>
        <row r="2714">
          <cell r="DY2714" t="str">
            <v>B35-05</v>
          </cell>
          <cell r="DZ2714">
            <v>9134125853</v>
          </cell>
          <cell r="EA2714">
            <v>303023505</v>
          </cell>
          <cell r="EB2714" t="str">
            <v>Blackjack (15)</v>
          </cell>
          <cell r="ED2714" t="str">
            <v>ETG</v>
          </cell>
        </row>
        <row r="2715">
          <cell r="DY2715" t="str">
            <v>B39-01</v>
          </cell>
          <cell r="DZ2715">
            <v>9134123907</v>
          </cell>
          <cell r="EA2715">
            <v>303023901</v>
          </cell>
          <cell r="EB2715" t="str">
            <v>SicBo (3); Craps (7)</v>
          </cell>
          <cell r="ED2715" t="str">
            <v>ETG</v>
          </cell>
        </row>
        <row r="2716">
          <cell r="DY2716" t="str">
            <v>B39-02</v>
          </cell>
          <cell r="DZ2716">
            <v>9134123908</v>
          </cell>
          <cell r="EA2716">
            <v>303023902</v>
          </cell>
          <cell r="EB2716" t="str">
            <v>SicBo (3); Craps (7)</v>
          </cell>
          <cell r="ED2716" t="str">
            <v>ETG</v>
          </cell>
        </row>
        <row r="2717">
          <cell r="DY2717" t="str">
            <v>B39-03</v>
          </cell>
          <cell r="DZ2717">
            <v>9134123909</v>
          </cell>
          <cell r="EA2717">
            <v>303023903</v>
          </cell>
          <cell r="EB2717" t="str">
            <v>SicBo (3); Craps (7)</v>
          </cell>
          <cell r="ED2717" t="str">
            <v>ETG</v>
          </cell>
        </row>
        <row r="2718">
          <cell r="DY2718" t="str">
            <v>B39-04</v>
          </cell>
          <cell r="DZ2718">
            <v>9134123910</v>
          </cell>
          <cell r="EA2718">
            <v>303023904</v>
          </cell>
          <cell r="EB2718" t="str">
            <v>SicBo (3); Craps (7)</v>
          </cell>
          <cell r="ED2718" t="str">
            <v>ETG</v>
          </cell>
        </row>
        <row r="2719">
          <cell r="DY2719" t="str">
            <v>B39-05</v>
          </cell>
          <cell r="DZ2719">
            <v>9134123911</v>
          </cell>
          <cell r="EA2719">
            <v>303023905</v>
          </cell>
          <cell r="EB2719" t="str">
            <v>SicBo (3); Craps (7)</v>
          </cell>
          <cell r="ED2719" t="str">
            <v>ETG</v>
          </cell>
        </row>
        <row r="2720">
          <cell r="DY2720" t="str">
            <v>B39-06</v>
          </cell>
          <cell r="DZ2720">
            <v>9134123903</v>
          </cell>
          <cell r="EA2720">
            <v>303023906</v>
          </cell>
          <cell r="EB2720" t="str">
            <v>SicBo (3); Craps (7)</v>
          </cell>
          <cell r="ED2720" t="str">
            <v>ETG</v>
          </cell>
        </row>
        <row r="2721">
          <cell r="DY2721" t="str">
            <v>B39-07</v>
          </cell>
          <cell r="DZ2721">
            <v>9134123904</v>
          </cell>
          <cell r="EA2721">
            <v>303023907</v>
          </cell>
          <cell r="EB2721" t="str">
            <v>SicBo (3); Craps (7)</v>
          </cell>
          <cell r="ED2721" t="str">
            <v>ETG</v>
          </cell>
        </row>
        <row r="2722">
          <cell r="DY2722" t="str">
            <v>B39-08</v>
          </cell>
          <cell r="DZ2722">
            <v>9134123905</v>
          </cell>
          <cell r="EA2722">
            <v>303023908</v>
          </cell>
          <cell r="EB2722" t="str">
            <v>SicBo (3); Craps (7)</v>
          </cell>
          <cell r="ED2722" t="str">
            <v>ETG</v>
          </cell>
        </row>
        <row r="2723">
          <cell r="DY2723" t="str">
            <v>C08-01</v>
          </cell>
          <cell r="DZ2723">
            <v>9134131742</v>
          </cell>
          <cell r="EA2723">
            <v>303030801</v>
          </cell>
          <cell r="EB2723" t="str">
            <v>Baccarat (9)</v>
          </cell>
          <cell r="ED2723" t="str">
            <v>ETG-5</v>
          </cell>
        </row>
        <row r="2724">
          <cell r="DY2724" t="str">
            <v>C08-02</v>
          </cell>
          <cell r="DZ2724">
            <v>9134131743</v>
          </cell>
          <cell r="EA2724">
            <v>303030802</v>
          </cell>
          <cell r="EB2724" t="str">
            <v>Baccarat (9)</v>
          </cell>
          <cell r="ED2724" t="str">
            <v>ETG-5</v>
          </cell>
        </row>
        <row r="2725">
          <cell r="DY2725" t="str">
            <v>C08-03</v>
          </cell>
          <cell r="DZ2725">
            <v>9134131744</v>
          </cell>
          <cell r="EA2725">
            <v>303030803</v>
          </cell>
          <cell r="EB2725" t="str">
            <v>Baccarat (9)</v>
          </cell>
          <cell r="ED2725" t="str">
            <v>ETG-5</v>
          </cell>
        </row>
        <row r="2726">
          <cell r="DY2726" t="str">
            <v>C08-04</v>
          </cell>
          <cell r="DZ2726">
            <v>9134131746</v>
          </cell>
          <cell r="EA2726">
            <v>303030804</v>
          </cell>
          <cell r="EB2726" t="str">
            <v>Baccarat (9)</v>
          </cell>
          <cell r="ED2726" t="str">
            <v>ETG-5</v>
          </cell>
        </row>
        <row r="2727">
          <cell r="DY2727" t="str">
            <v>C08-05</v>
          </cell>
          <cell r="DZ2727">
            <v>9124131747</v>
          </cell>
          <cell r="EA2727">
            <v>303030805</v>
          </cell>
          <cell r="EB2727" t="str">
            <v>Baccarat (9)</v>
          </cell>
          <cell r="ED2727" t="str">
            <v>ETG-5</v>
          </cell>
        </row>
        <row r="2728">
          <cell r="DY2728" t="str">
            <v>C08-06</v>
          </cell>
          <cell r="DZ2728">
            <v>9134131750</v>
          </cell>
          <cell r="EA2728">
            <v>303030806</v>
          </cell>
          <cell r="EB2728" t="str">
            <v>Baccarat (9)</v>
          </cell>
          <cell r="ED2728" t="str">
            <v>ETG-5</v>
          </cell>
        </row>
        <row r="2729">
          <cell r="DY2729" t="str">
            <v>C08-07</v>
          </cell>
          <cell r="DZ2729">
            <v>9134131751</v>
          </cell>
          <cell r="EA2729">
            <v>303030807</v>
          </cell>
          <cell r="EB2729" t="str">
            <v>Baccarat (9)</v>
          </cell>
          <cell r="ED2729" t="str">
            <v>ETG-5</v>
          </cell>
        </row>
        <row r="2730">
          <cell r="DY2730" t="str">
            <v>C08-08</v>
          </cell>
          <cell r="DZ2730">
            <v>9134131753</v>
          </cell>
          <cell r="EA2730">
            <v>303030808</v>
          </cell>
          <cell r="EB2730" t="str">
            <v>Baccarat (9)</v>
          </cell>
          <cell r="ED2730" t="str">
            <v>ETG-5</v>
          </cell>
        </row>
        <row r="2731">
          <cell r="DY2731" t="str">
            <v>C08-09</v>
          </cell>
          <cell r="DZ2731">
            <v>9134131754</v>
          </cell>
          <cell r="EA2731">
            <v>303030809</v>
          </cell>
          <cell r="EB2731" t="str">
            <v>Baccarat (9)</v>
          </cell>
          <cell r="ED2731" t="str">
            <v>ETG-5</v>
          </cell>
        </row>
        <row r="2732">
          <cell r="DY2732" t="str">
            <v>C08-10</v>
          </cell>
          <cell r="DZ2732">
            <v>9134131832</v>
          </cell>
          <cell r="EA2732">
            <v>303030810</v>
          </cell>
          <cell r="EB2732" t="str">
            <v>Baccarat (9)</v>
          </cell>
          <cell r="ED2732" t="str">
            <v>ETG-5</v>
          </cell>
        </row>
        <row r="2733">
          <cell r="DY2733" t="str">
            <v>C08-11</v>
          </cell>
          <cell r="DZ2733">
            <v>9134131835</v>
          </cell>
          <cell r="EA2733">
            <v>303030811</v>
          </cell>
          <cell r="EB2733" t="str">
            <v>Baccarat (9)</v>
          </cell>
          <cell r="ED2733" t="str">
            <v>ETG-5</v>
          </cell>
        </row>
        <row r="2734">
          <cell r="DY2734" t="str">
            <v>C08-12</v>
          </cell>
          <cell r="DZ2734">
            <v>9134131837</v>
          </cell>
          <cell r="EA2734">
            <v>303030812</v>
          </cell>
          <cell r="EB2734" t="str">
            <v>Baccarat (9)</v>
          </cell>
          <cell r="ED2734" t="str">
            <v>ETG-5</v>
          </cell>
        </row>
        <row r="2735">
          <cell r="DY2735" t="str">
            <v>C08-13</v>
          </cell>
          <cell r="DZ2735">
            <v>9134131839</v>
          </cell>
          <cell r="EA2735">
            <v>303030813</v>
          </cell>
          <cell r="EB2735" t="str">
            <v>Baccarat (9)</v>
          </cell>
          <cell r="ED2735" t="str">
            <v>ETG-5</v>
          </cell>
        </row>
        <row r="2736">
          <cell r="DY2736" t="str">
            <v>C08-14</v>
          </cell>
          <cell r="DZ2736">
            <v>9134131840</v>
          </cell>
          <cell r="EA2736">
            <v>303030814</v>
          </cell>
          <cell r="EB2736" t="str">
            <v>Baccarat (9)</v>
          </cell>
          <cell r="ED2736" t="str">
            <v>ETG-5</v>
          </cell>
        </row>
        <row r="2737">
          <cell r="DY2737" t="str">
            <v>C08-15</v>
          </cell>
          <cell r="DZ2737">
            <v>9134131841</v>
          </cell>
          <cell r="EA2737">
            <v>303030815</v>
          </cell>
          <cell r="EB2737" t="str">
            <v>Baccarat (9)</v>
          </cell>
          <cell r="ED2737" t="str">
            <v>ETG-5</v>
          </cell>
        </row>
        <row r="2738">
          <cell r="DY2738" t="str">
            <v>C08-16</v>
          </cell>
          <cell r="DZ2738">
            <v>9134131842</v>
          </cell>
          <cell r="EA2738">
            <v>303030816</v>
          </cell>
          <cell r="EB2738" t="str">
            <v>Baccarat (9)</v>
          </cell>
          <cell r="ED2738" t="str">
            <v>ETG-5</v>
          </cell>
        </row>
        <row r="2739">
          <cell r="DY2739" t="str">
            <v>C08-17</v>
          </cell>
          <cell r="DZ2739">
            <v>9134131843</v>
          </cell>
          <cell r="EA2739">
            <v>303030817</v>
          </cell>
          <cell r="EB2739" t="str">
            <v>Baccarat (9)</v>
          </cell>
          <cell r="ED2739" t="str">
            <v>ETG-5</v>
          </cell>
        </row>
        <row r="2740">
          <cell r="DY2740" t="str">
            <v>C08-18</v>
          </cell>
          <cell r="DZ2740">
            <v>9134131844</v>
          </cell>
          <cell r="EA2740">
            <v>303030818</v>
          </cell>
          <cell r="EB2740" t="str">
            <v>Baccarat (9)</v>
          </cell>
          <cell r="ED2740" t="str">
            <v>ETG-5</v>
          </cell>
        </row>
        <row r="2741">
          <cell r="DY2741" t="str">
            <v>C08-19</v>
          </cell>
          <cell r="DZ2741">
            <v>9134131846</v>
          </cell>
          <cell r="EA2741">
            <v>303030819</v>
          </cell>
          <cell r="EB2741" t="str">
            <v>Baccarat (9)</v>
          </cell>
          <cell r="ED2741" t="str">
            <v>ETG-5</v>
          </cell>
        </row>
        <row r="2742">
          <cell r="DY2742" t="str">
            <v>C08-20</v>
          </cell>
          <cell r="DZ2742">
            <v>9134131852</v>
          </cell>
          <cell r="EA2742">
            <v>303030820</v>
          </cell>
          <cell r="EB2742" t="str">
            <v>Baccarat (9)</v>
          </cell>
          <cell r="ED2742" t="str">
            <v>ETG-5</v>
          </cell>
        </row>
        <row r="2743">
          <cell r="DY2743" t="str">
            <v>C08-21</v>
          </cell>
          <cell r="DZ2743">
            <v>9134131853</v>
          </cell>
          <cell r="EA2743">
            <v>303030821</v>
          </cell>
          <cell r="EB2743" t="str">
            <v>Baccarat (9)</v>
          </cell>
          <cell r="ED2743" t="str">
            <v>ETG-5</v>
          </cell>
        </row>
        <row r="2744">
          <cell r="DY2744" t="str">
            <v>C08-22</v>
          </cell>
          <cell r="DZ2744">
            <v>9134131857</v>
          </cell>
          <cell r="EA2744">
            <v>303030822</v>
          </cell>
          <cell r="EB2744" t="str">
            <v>Baccarat (9)</v>
          </cell>
          <cell r="ED2744" t="str">
            <v>ETG-5</v>
          </cell>
        </row>
        <row r="2745">
          <cell r="DY2745" t="str">
            <v>C08-23</v>
          </cell>
          <cell r="DZ2745">
            <v>9134131858</v>
          </cell>
          <cell r="EA2745">
            <v>303030823</v>
          </cell>
          <cell r="EB2745" t="str">
            <v>Baccarat (9)</v>
          </cell>
          <cell r="ED2745" t="str">
            <v>ETG-5</v>
          </cell>
        </row>
        <row r="2746">
          <cell r="DY2746" t="str">
            <v>C08-24</v>
          </cell>
          <cell r="DZ2746">
            <v>9134131866</v>
          </cell>
          <cell r="EA2746">
            <v>303030824</v>
          </cell>
          <cell r="EB2746" t="str">
            <v>Baccarat (9)</v>
          </cell>
          <cell r="ED2746" t="str">
            <v>ETG-5</v>
          </cell>
        </row>
        <row r="2747">
          <cell r="DY2747" t="str">
            <v>C09-01</v>
          </cell>
          <cell r="DZ2747">
            <v>9134131937</v>
          </cell>
          <cell r="EA2747">
            <v>303030901</v>
          </cell>
          <cell r="EB2747" t="str">
            <v>Baccarat (9)</v>
          </cell>
          <cell r="ED2747" t="str">
            <v>ETG-5</v>
          </cell>
        </row>
        <row r="2748">
          <cell r="DY2748" t="str">
            <v>C09-02</v>
          </cell>
          <cell r="DZ2748">
            <v>9134131938</v>
          </cell>
          <cell r="EA2748">
            <v>303030902</v>
          </cell>
          <cell r="EB2748" t="str">
            <v>Baccarat (9)</v>
          </cell>
          <cell r="ED2748" t="str">
            <v>ETG-5</v>
          </cell>
        </row>
        <row r="2749">
          <cell r="DY2749" t="str">
            <v>C09-03</v>
          </cell>
          <cell r="DZ2749">
            <v>9134131940</v>
          </cell>
          <cell r="EA2749">
            <v>303030903</v>
          </cell>
          <cell r="EB2749" t="str">
            <v>Baccarat (9)</v>
          </cell>
          <cell r="ED2749" t="str">
            <v>ETG-5</v>
          </cell>
        </row>
        <row r="2750">
          <cell r="DY2750" t="str">
            <v>C09-04</v>
          </cell>
          <cell r="DZ2750">
            <v>9134131946</v>
          </cell>
          <cell r="EA2750">
            <v>303030904</v>
          </cell>
          <cell r="EB2750" t="str">
            <v>Baccarat (9)</v>
          </cell>
          <cell r="ED2750" t="str">
            <v>ETG-5</v>
          </cell>
        </row>
        <row r="2751">
          <cell r="DY2751" t="str">
            <v>C09-05</v>
          </cell>
          <cell r="DZ2751">
            <v>9134131950</v>
          </cell>
          <cell r="EA2751">
            <v>303030905</v>
          </cell>
          <cell r="EB2751" t="str">
            <v>Baccarat (9)</v>
          </cell>
          <cell r="ED2751" t="str">
            <v>ETG-5</v>
          </cell>
        </row>
        <row r="2752">
          <cell r="DY2752" t="str">
            <v>C09-06</v>
          </cell>
          <cell r="DZ2752">
            <v>9134131955</v>
          </cell>
          <cell r="EA2752">
            <v>303030906</v>
          </cell>
          <cell r="EB2752" t="str">
            <v>Baccarat (9)</v>
          </cell>
          <cell r="ED2752" t="str">
            <v>ETG-5</v>
          </cell>
        </row>
        <row r="2753">
          <cell r="DY2753" t="str">
            <v>C09-07</v>
          </cell>
          <cell r="DZ2753">
            <v>9134131957</v>
          </cell>
          <cell r="EA2753">
            <v>303030907</v>
          </cell>
          <cell r="EB2753" t="str">
            <v>Baccarat (9)</v>
          </cell>
          <cell r="ED2753" t="str">
            <v>ETG-5</v>
          </cell>
        </row>
        <row r="2754">
          <cell r="DY2754" t="str">
            <v>C09-08</v>
          </cell>
          <cell r="DZ2754">
            <v>9134131958</v>
          </cell>
          <cell r="EA2754">
            <v>303030908</v>
          </cell>
          <cell r="EB2754" t="str">
            <v>Baccarat (9)</v>
          </cell>
          <cell r="ED2754" t="str">
            <v>ETG-5</v>
          </cell>
        </row>
        <row r="2755">
          <cell r="DY2755" t="str">
            <v>C09-09</v>
          </cell>
          <cell r="DZ2755">
            <v>9134131964</v>
          </cell>
          <cell r="EA2755">
            <v>303030909</v>
          </cell>
          <cell r="EB2755" t="str">
            <v>Baccarat (9)</v>
          </cell>
          <cell r="ED2755" t="str">
            <v>ETG-5</v>
          </cell>
        </row>
        <row r="2756">
          <cell r="DY2756" t="str">
            <v>C09-10</v>
          </cell>
          <cell r="DZ2756">
            <v>9134131965</v>
          </cell>
          <cell r="EA2756">
            <v>303030910</v>
          </cell>
          <cell r="EB2756" t="str">
            <v>Baccarat (9)</v>
          </cell>
          <cell r="ED2756" t="str">
            <v>ETG-5</v>
          </cell>
        </row>
        <row r="2757">
          <cell r="DY2757" t="str">
            <v>C09-11</v>
          </cell>
          <cell r="DZ2757">
            <v>9134131966</v>
          </cell>
          <cell r="EA2757">
            <v>303030911</v>
          </cell>
          <cell r="EB2757" t="str">
            <v>Baccarat (9)</v>
          </cell>
          <cell r="ED2757" t="str">
            <v>ETG-5</v>
          </cell>
        </row>
        <row r="2758">
          <cell r="DY2758" t="str">
            <v>C09-12</v>
          </cell>
          <cell r="DZ2758">
            <v>9134131977</v>
          </cell>
          <cell r="EA2758">
            <v>303030912</v>
          </cell>
          <cell r="EB2758" t="str">
            <v>Baccarat (9)</v>
          </cell>
          <cell r="ED2758" t="str">
            <v>ETG-5</v>
          </cell>
        </row>
        <row r="2759">
          <cell r="DY2759" t="str">
            <v>C09-13</v>
          </cell>
          <cell r="DZ2759">
            <v>9134131987</v>
          </cell>
          <cell r="EA2759">
            <v>303030913</v>
          </cell>
          <cell r="EB2759" t="str">
            <v>Baccarat (9)</v>
          </cell>
          <cell r="ED2759" t="str">
            <v>ETG-5</v>
          </cell>
        </row>
        <row r="2760">
          <cell r="DY2760" t="str">
            <v>C09-14</v>
          </cell>
          <cell r="DZ2760">
            <v>9134131990</v>
          </cell>
          <cell r="EA2760">
            <v>303030914</v>
          </cell>
          <cell r="EB2760" t="str">
            <v>Baccarat (9)</v>
          </cell>
          <cell r="ED2760" t="str">
            <v>ETG-5</v>
          </cell>
        </row>
        <row r="2761">
          <cell r="DY2761" t="str">
            <v>C09-15</v>
          </cell>
          <cell r="DZ2761">
            <v>9134131992</v>
          </cell>
          <cell r="EA2761">
            <v>303030915</v>
          </cell>
          <cell r="EB2761" t="str">
            <v>Baccarat (9)</v>
          </cell>
          <cell r="ED2761" t="str">
            <v>ETG-5</v>
          </cell>
        </row>
        <row r="2762">
          <cell r="DY2762" t="str">
            <v>C09-16</v>
          </cell>
          <cell r="DZ2762">
            <v>9134131998</v>
          </cell>
          <cell r="EA2762">
            <v>303030916</v>
          </cell>
          <cell r="EB2762" t="str">
            <v>Baccarat (9)</v>
          </cell>
          <cell r="ED2762" t="str">
            <v>ETG-5</v>
          </cell>
        </row>
        <row r="2763">
          <cell r="DY2763" t="str">
            <v>C09-17</v>
          </cell>
          <cell r="DZ2763">
            <v>9134131999</v>
          </cell>
          <cell r="EA2763">
            <v>303030917</v>
          </cell>
          <cell r="EB2763" t="str">
            <v>Baccarat (9)</v>
          </cell>
          <cell r="ED2763" t="str">
            <v>ETG-5</v>
          </cell>
        </row>
        <row r="2764">
          <cell r="DY2764" t="str">
            <v>C09-18</v>
          </cell>
          <cell r="DZ2764">
            <v>9134132005</v>
          </cell>
          <cell r="EA2764">
            <v>303030918</v>
          </cell>
          <cell r="EB2764" t="str">
            <v>Baccarat (9)</v>
          </cell>
          <cell r="ED2764" t="str">
            <v>ETG-5</v>
          </cell>
        </row>
        <row r="2765">
          <cell r="DY2765" t="str">
            <v>C09-19</v>
          </cell>
          <cell r="DZ2765">
            <v>9134132010</v>
          </cell>
          <cell r="EA2765">
            <v>303030919</v>
          </cell>
          <cell r="EB2765" t="str">
            <v>Baccarat (9)</v>
          </cell>
          <cell r="ED2765" t="str">
            <v>ETG-5</v>
          </cell>
        </row>
        <row r="2766">
          <cell r="DY2766" t="str">
            <v>C09-20</v>
          </cell>
          <cell r="DZ2766">
            <v>9134132012</v>
          </cell>
          <cell r="EA2766">
            <v>303030920</v>
          </cell>
          <cell r="EB2766" t="str">
            <v>Baccarat (9)</v>
          </cell>
          <cell r="ED2766" t="str">
            <v>ETG-5</v>
          </cell>
        </row>
        <row r="2767">
          <cell r="DY2767" t="str">
            <v>C09-21</v>
          </cell>
          <cell r="DZ2767">
            <v>9134132028</v>
          </cell>
          <cell r="EA2767">
            <v>303030921</v>
          </cell>
          <cell r="EB2767" t="str">
            <v>Baccarat (9)</v>
          </cell>
          <cell r="ED2767" t="str">
            <v>ETG-5</v>
          </cell>
        </row>
        <row r="2768">
          <cell r="DY2768" t="str">
            <v>C09-22</v>
          </cell>
          <cell r="DZ2768">
            <v>9134132039</v>
          </cell>
          <cell r="EA2768">
            <v>303030922</v>
          </cell>
          <cell r="EB2768" t="str">
            <v>Baccarat (9)</v>
          </cell>
          <cell r="ED2768" t="str">
            <v>ETG-5</v>
          </cell>
        </row>
        <row r="2769">
          <cell r="DY2769" t="str">
            <v>C09-23</v>
          </cell>
          <cell r="DZ2769">
            <v>9134132046</v>
          </cell>
          <cell r="EA2769">
            <v>303030923</v>
          </cell>
          <cell r="EB2769" t="str">
            <v>Baccarat (9)</v>
          </cell>
          <cell r="ED2769" t="str">
            <v>ETG-5</v>
          </cell>
        </row>
        <row r="2770">
          <cell r="DY2770" t="str">
            <v>C09-24</v>
          </cell>
          <cell r="DZ2770">
            <v>9134132047</v>
          </cell>
          <cell r="EA2770">
            <v>303030924</v>
          </cell>
          <cell r="EB2770" t="str">
            <v>Baccarat (9)</v>
          </cell>
          <cell r="ED2770" t="str">
            <v>ETG-5</v>
          </cell>
        </row>
        <row r="2771">
          <cell r="DY2771" t="str">
            <v>C09-25</v>
          </cell>
          <cell r="DZ2771">
            <v>9134132048</v>
          </cell>
          <cell r="EA2771">
            <v>303030925</v>
          </cell>
          <cell r="EB2771" t="str">
            <v>Baccarat (9)</v>
          </cell>
          <cell r="ED2771" t="str">
            <v>ETG-5</v>
          </cell>
        </row>
        <row r="2772">
          <cell r="DY2772" t="str">
            <v>C09-26</v>
          </cell>
          <cell r="DZ2772">
            <v>9134132049</v>
          </cell>
          <cell r="EA2772">
            <v>303030926</v>
          </cell>
          <cell r="EB2772" t="str">
            <v>Baccarat (9)</v>
          </cell>
          <cell r="ED2772" t="str">
            <v>ETG-5</v>
          </cell>
        </row>
        <row r="2773">
          <cell r="DY2773" t="str">
            <v>C09-27</v>
          </cell>
          <cell r="DZ2773">
            <v>9134132052</v>
          </cell>
          <cell r="EA2773">
            <v>303030927</v>
          </cell>
          <cell r="EB2773" t="str">
            <v>Baccarat (9)</v>
          </cell>
          <cell r="ED2773" t="str">
            <v>ETG-5</v>
          </cell>
        </row>
        <row r="2774">
          <cell r="DY2774" t="str">
            <v>C09-28</v>
          </cell>
          <cell r="DZ2774">
            <v>9134132053</v>
          </cell>
          <cell r="EA2774">
            <v>303030928</v>
          </cell>
          <cell r="EB2774" t="str">
            <v>Baccarat (9)</v>
          </cell>
          <cell r="ED2774" t="str">
            <v>ETG-5</v>
          </cell>
        </row>
        <row r="2775">
          <cell r="DY2775" t="str">
            <v>C09-29</v>
          </cell>
          <cell r="DZ2775">
            <v>9134132054</v>
          </cell>
          <cell r="EA2775">
            <v>303030929</v>
          </cell>
          <cell r="EB2775" t="str">
            <v>Baccarat (9)</v>
          </cell>
          <cell r="ED2775" t="str">
            <v>ETG-5</v>
          </cell>
        </row>
        <row r="2776">
          <cell r="DY2776" t="str">
            <v>C09-30</v>
          </cell>
          <cell r="DZ2776">
            <v>9134132055</v>
          </cell>
          <cell r="EA2776">
            <v>303030930</v>
          </cell>
          <cell r="EB2776" t="str">
            <v>Baccarat (9)</v>
          </cell>
          <cell r="ED2776" t="str">
            <v>ETG-5</v>
          </cell>
        </row>
        <row r="2777">
          <cell r="DY2777" t="str">
            <v>C09-31</v>
          </cell>
          <cell r="DZ2777">
            <v>9134132061</v>
          </cell>
          <cell r="EA2777">
            <v>303030931</v>
          </cell>
          <cell r="EB2777" t="str">
            <v>Baccarat (9)</v>
          </cell>
          <cell r="ED2777" t="str">
            <v>ETG-5</v>
          </cell>
        </row>
        <row r="2778">
          <cell r="DY2778" t="str">
            <v>C09-32</v>
          </cell>
          <cell r="DZ2778">
            <v>9134132062</v>
          </cell>
          <cell r="EA2778">
            <v>303030932</v>
          </cell>
          <cell r="EB2778" t="str">
            <v>Baccarat (9)</v>
          </cell>
          <cell r="ED2778" t="str">
            <v>ETG-5</v>
          </cell>
        </row>
        <row r="2779">
          <cell r="DY2779" t="str">
            <v>C09-33</v>
          </cell>
          <cell r="DZ2779">
            <v>9134132063</v>
          </cell>
          <cell r="EA2779">
            <v>303030933</v>
          </cell>
          <cell r="EB2779" t="str">
            <v>Baccarat (9)</v>
          </cell>
          <cell r="ED2779" t="str">
            <v>ETG-5</v>
          </cell>
        </row>
        <row r="2780">
          <cell r="DY2780" t="str">
            <v>C09-34</v>
          </cell>
          <cell r="DZ2780">
            <v>9134132064</v>
          </cell>
          <cell r="EA2780">
            <v>303030934</v>
          </cell>
          <cell r="EB2780" t="str">
            <v>Baccarat (9)</v>
          </cell>
          <cell r="ED2780" t="str">
            <v>ETG-5</v>
          </cell>
        </row>
        <row r="2781">
          <cell r="DY2781" t="str">
            <v>C09-35</v>
          </cell>
          <cell r="DZ2781">
            <v>9134132065</v>
          </cell>
          <cell r="EA2781">
            <v>303030935</v>
          </cell>
          <cell r="EB2781" t="str">
            <v>Baccarat (9)</v>
          </cell>
          <cell r="ED2781" t="str">
            <v>ETG-5</v>
          </cell>
        </row>
        <row r="2782">
          <cell r="DY2782" t="str">
            <v>C09-36</v>
          </cell>
          <cell r="DZ2782">
            <v>9134132066</v>
          </cell>
          <cell r="EA2782">
            <v>303030936</v>
          </cell>
          <cell r="EB2782" t="str">
            <v>Baccarat (9)</v>
          </cell>
          <cell r="ED2782" t="str">
            <v>ETG-5</v>
          </cell>
        </row>
        <row r="2783">
          <cell r="DY2783" t="str">
            <v>C09-37</v>
          </cell>
          <cell r="DZ2783">
            <v>9134132073</v>
          </cell>
          <cell r="EA2783">
            <v>303030937</v>
          </cell>
          <cell r="EB2783" t="str">
            <v>Baccarat (9)</v>
          </cell>
          <cell r="ED2783" t="str">
            <v>ETG-5</v>
          </cell>
        </row>
        <row r="2784">
          <cell r="DY2784" t="str">
            <v>C09-38</v>
          </cell>
          <cell r="DZ2784">
            <v>9134132074</v>
          </cell>
          <cell r="EA2784">
            <v>303030938</v>
          </cell>
          <cell r="EB2784" t="str">
            <v>Baccarat (9)</v>
          </cell>
          <cell r="ED2784" t="str">
            <v>ETG-5</v>
          </cell>
        </row>
        <row r="2785">
          <cell r="DY2785" t="str">
            <v>C09-39</v>
          </cell>
          <cell r="DZ2785">
            <v>9134132079</v>
          </cell>
          <cell r="EA2785">
            <v>303030939</v>
          </cell>
          <cell r="EB2785" t="str">
            <v>Baccarat (9)</v>
          </cell>
          <cell r="ED2785" t="str">
            <v>ETG-5</v>
          </cell>
        </row>
        <row r="2786">
          <cell r="DY2786" t="str">
            <v>C09-40</v>
          </cell>
          <cell r="DZ2786">
            <v>9134132082</v>
          </cell>
          <cell r="EA2786">
            <v>303030940</v>
          </cell>
          <cell r="EB2786" t="str">
            <v>Baccarat (9)</v>
          </cell>
          <cell r="ED2786" t="str">
            <v>ETG-5</v>
          </cell>
        </row>
        <row r="2787">
          <cell r="DY2787" t="str">
            <v>C09-41</v>
          </cell>
          <cell r="DZ2787">
            <v>9134132087</v>
          </cell>
          <cell r="EA2787">
            <v>303030941</v>
          </cell>
          <cell r="EB2787" t="str">
            <v>Baccarat (9)</v>
          </cell>
          <cell r="ED2787" t="str">
            <v>ETG-5</v>
          </cell>
        </row>
        <row r="2788">
          <cell r="DY2788" t="str">
            <v>C09-42</v>
          </cell>
          <cell r="DZ2788">
            <v>9134132088</v>
          </cell>
          <cell r="EA2788">
            <v>303030942</v>
          </cell>
          <cell r="EB2788" t="str">
            <v>Baccarat (9)</v>
          </cell>
          <cell r="ED2788" t="str">
            <v>ETG-5</v>
          </cell>
        </row>
        <row r="2789">
          <cell r="DY2789" t="str">
            <v>C09-43</v>
          </cell>
          <cell r="DZ2789">
            <v>9134132089</v>
          </cell>
          <cell r="EA2789">
            <v>303030943</v>
          </cell>
          <cell r="EB2789" t="str">
            <v>Baccarat (9)</v>
          </cell>
          <cell r="ED2789" t="str">
            <v>ETG-5</v>
          </cell>
        </row>
        <row r="2790">
          <cell r="DY2790" t="str">
            <v>C09-44</v>
          </cell>
          <cell r="DZ2790">
            <v>9134132091</v>
          </cell>
          <cell r="EA2790">
            <v>303030944</v>
          </cell>
          <cell r="EB2790" t="str">
            <v>Baccarat (9)</v>
          </cell>
          <cell r="ED2790" t="str">
            <v>ETG-5</v>
          </cell>
        </row>
        <row r="2791">
          <cell r="DY2791" t="str">
            <v>C09-45</v>
          </cell>
          <cell r="DZ2791">
            <v>9134132110</v>
          </cell>
          <cell r="EA2791">
            <v>303030945</v>
          </cell>
          <cell r="EB2791" t="str">
            <v>Baccarat (9)</v>
          </cell>
          <cell r="ED2791" t="str">
            <v>ETG-5</v>
          </cell>
        </row>
        <row r="2792">
          <cell r="DY2792" t="str">
            <v>C09-46</v>
          </cell>
          <cell r="DZ2792">
            <v>9134132111</v>
          </cell>
          <cell r="EA2792">
            <v>303030946</v>
          </cell>
          <cell r="EB2792" t="str">
            <v>Baccarat (9)</v>
          </cell>
          <cell r="ED2792" t="str">
            <v>ETG-5</v>
          </cell>
        </row>
        <row r="2793">
          <cell r="DY2793" t="str">
            <v>C09-47</v>
          </cell>
          <cell r="DZ2793">
            <v>9134132113</v>
          </cell>
          <cell r="EA2793">
            <v>303030947</v>
          </cell>
          <cell r="EB2793" t="str">
            <v>Baccarat (9)</v>
          </cell>
          <cell r="ED2793" t="str">
            <v>ETG-5</v>
          </cell>
        </row>
        <row r="2794">
          <cell r="DY2794" t="str">
            <v>C09-48</v>
          </cell>
          <cell r="DZ2794">
            <v>9134132118</v>
          </cell>
          <cell r="EA2794">
            <v>303030948</v>
          </cell>
          <cell r="EB2794" t="str">
            <v>Baccarat (9)</v>
          </cell>
          <cell r="ED2794" t="str">
            <v>ETG-5</v>
          </cell>
        </row>
        <row r="2795">
          <cell r="DY2795" t="str">
            <v>C09-49</v>
          </cell>
          <cell r="DZ2795">
            <v>9134132123</v>
          </cell>
          <cell r="EA2795">
            <v>303030949</v>
          </cell>
          <cell r="EB2795" t="str">
            <v>Baccarat (9)</v>
          </cell>
          <cell r="ED2795" t="str">
            <v>ETG-5</v>
          </cell>
        </row>
        <row r="2796">
          <cell r="DY2796" t="str">
            <v>C09-50</v>
          </cell>
          <cell r="DZ2796">
            <v>9134132124</v>
          </cell>
          <cell r="EA2796">
            <v>303030950</v>
          </cell>
          <cell r="EB2796" t="str">
            <v>Baccarat (9)</v>
          </cell>
          <cell r="ED2796" t="str">
            <v>ETG-5</v>
          </cell>
        </row>
        <row r="2797">
          <cell r="DY2797" t="str">
            <v>C09-51</v>
          </cell>
          <cell r="DZ2797">
            <v>9134132129</v>
          </cell>
          <cell r="EA2797">
            <v>303030951</v>
          </cell>
          <cell r="EB2797" t="str">
            <v>Baccarat (9)</v>
          </cell>
          <cell r="ED2797" t="str">
            <v>ETG-5</v>
          </cell>
        </row>
        <row r="2798">
          <cell r="DY2798" t="str">
            <v>C09-52</v>
          </cell>
          <cell r="DZ2798">
            <v>9134132130</v>
          </cell>
          <cell r="EA2798">
            <v>303030952</v>
          </cell>
          <cell r="EB2798" t="str">
            <v>Baccarat (9)</v>
          </cell>
          <cell r="ED2798" t="str">
            <v>ETG-5</v>
          </cell>
        </row>
        <row r="2799">
          <cell r="DY2799" t="str">
            <v>C09-53</v>
          </cell>
          <cell r="DZ2799">
            <v>9134132132</v>
          </cell>
          <cell r="EA2799">
            <v>303030953</v>
          </cell>
          <cell r="EB2799" t="str">
            <v>Baccarat (9)</v>
          </cell>
          <cell r="ED2799" t="str">
            <v>ETG-5</v>
          </cell>
        </row>
        <row r="2800">
          <cell r="DY2800" t="str">
            <v>C09-54</v>
          </cell>
          <cell r="DZ2800">
            <v>9134132133</v>
          </cell>
          <cell r="EA2800">
            <v>303030954</v>
          </cell>
          <cell r="EB2800" t="str">
            <v>Baccarat (9)</v>
          </cell>
          <cell r="ED2800" t="str">
            <v>ETG-5</v>
          </cell>
        </row>
        <row r="2801">
          <cell r="DY2801" t="str">
            <v>C39-01</v>
          </cell>
          <cell r="DZ2801">
            <v>9134132038</v>
          </cell>
          <cell r="EA2801">
            <v>303033901</v>
          </cell>
          <cell r="EB2801" t="str">
            <v>Big 6 (5)</v>
          </cell>
          <cell r="ED2801" t="str">
            <v>ETG-5</v>
          </cell>
        </row>
        <row r="2802">
          <cell r="DY2802" t="str">
            <v>C39-02</v>
          </cell>
          <cell r="DZ2802">
            <v>9134132041</v>
          </cell>
          <cell r="EA2802">
            <v>303033902</v>
          </cell>
          <cell r="EB2802" t="str">
            <v>Big 6 (5)</v>
          </cell>
          <cell r="ED2802" t="str">
            <v>ETG-5</v>
          </cell>
        </row>
        <row r="2803">
          <cell r="DY2803" t="str">
            <v>C39-03</v>
          </cell>
          <cell r="DZ2803">
            <v>9134132042</v>
          </cell>
          <cell r="EA2803">
            <v>303033903</v>
          </cell>
          <cell r="EB2803" t="str">
            <v>Big 6 (5)</v>
          </cell>
          <cell r="ED2803" t="str">
            <v>ETG-5</v>
          </cell>
        </row>
        <row r="2804">
          <cell r="DY2804" t="str">
            <v>C39-04</v>
          </cell>
          <cell r="DZ2804">
            <v>9134132044</v>
          </cell>
          <cell r="EA2804">
            <v>303033904</v>
          </cell>
          <cell r="EB2804" t="str">
            <v>Big 6 (5)</v>
          </cell>
          <cell r="ED2804" t="str">
            <v>ETG-5</v>
          </cell>
        </row>
        <row r="2805">
          <cell r="DY2805" t="str">
            <v>C39-05</v>
          </cell>
          <cell r="DZ2805">
            <v>9134132093</v>
          </cell>
          <cell r="EA2805">
            <v>303033905</v>
          </cell>
          <cell r="EB2805" t="str">
            <v>Big 6 (5)</v>
          </cell>
          <cell r="ED2805" t="str">
            <v>ETG-5</v>
          </cell>
        </row>
        <row r="2806">
          <cell r="DY2806" t="str">
            <v>C39-06</v>
          </cell>
          <cell r="DZ2806">
            <v>9134132096</v>
          </cell>
          <cell r="EA2806">
            <v>303033906</v>
          </cell>
          <cell r="EB2806" t="str">
            <v>Big 6 (5)</v>
          </cell>
          <cell r="ED2806" t="str">
            <v>ETG-5</v>
          </cell>
        </row>
        <row r="2807">
          <cell r="DY2807" t="str">
            <v>C39-07</v>
          </cell>
          <cell r="DZ2807">
            <v>9134152128</v>
          </cell>
          <cell r="EA2807">
            <v>303033907</v>
          </cell>
          <cell r="EB2807" t="str">
            <v>Big 6 (5)</v>
          </cell>
          <cell r="ED2807" t="str">
            <v>ETG-5</v>
          </cell>
        </row>
        <row r="2808">
          <cell r="DY2808" t="str">
            <v>C39-08</v>
          </cell>
          <cell r="DZ2808">
            <v>9134152129</v>
          </cell>
          <cell r="EA2808">
            <v>303033908</v>
          </cell>
          <cell r="EB2808" t="str">
            <v>Big 6 (5)</v>
          </cell>
          <cell r="ED2808" t="str">
            <v>ETG-5</v>
          </cell>
        </row>
        <row r="2809">
          <cell r="DY2809" t="str">
            <v>C39-09</v>
          </cell>
          <cell r="DZ2809">
            <v>9134152130</v>
          </cell>
          <cell r="EA2809">
            <v>303033909</v>
          </cell>
          <cell r="EB2809" t="str">
            <v>Big 6 (5)</v>
          </cell>
          <cell r="ED2809" t="str">
            <v>ETG-5</v>
          </cell>
        </row>
        <row r="2810">
          <cell r="DY2810" t="str">
            <v>C39-10</v>
          </cell>
          <cell r="DZ2810">
            <v>9134152131</v>
          </cell>
          <cell r="EA2810">
            <v>303033910</v>
          </cell>
          <cell r="EB2810" t="str">
            <v>Big 6 (5)</v>
          </cell>
          <cell r="ED2810" t="str">
            <v>ETG-5</v>
          </cell>
        </row>
        <row r="2811">
          <cell r="DY2811" t="str">
            <v>C39-11</v>
          </cell>
          <cell r="DZ2811">
            <v>9134152132</v>
          </cell>
          <cell r="EA2811">
            <v>303033911</v>
          </cell>
          <cell r="EB2811" t="str">
            <v>Big 6 (5)</v>
          </cell>
          <cell r="ED2811" t="str">
            <v>ETG-5</v>
          </cell>
        </row>
        <row r="2812">
          <cell r="DY2812" t="str">
            <v>C39-12</v>
          </cell>
          <cell r="DZ2812">
            <v>9134152133</v>
          </cell>
          <cell r="EA2812">
            <v>303033912</v>
          </cell>
          <cell r="EB2812" t="str">
            <v>Big 6 (5)</v>
          </cell>
          <cell r="ED2812" t="str">
            <v>ETG-5</v>
          </cell>
        </row>
        <row r="2813">
          <cell r="DY2813" t="str">
            <v>C40-01</v>
          </cell>
          <cell r="DZ2813">
            <v>9134132029</v>
          </cell>
          <cell r="EA2813">
            <v>303034001</v>
          </cell>
          <cell r="EB2813" t="str">
            <v>Big 6 (5)</v>
          </cell>
          <cell r="ED2813" t="str">
            <v>ETG-5</v>
          </cell>
        </row>
        <row r="2814">
          <cell r="DY2814" t="str">
            <v>C40-02</v>
          </cell>
          <cell r="DZ2814">
            <v>9134132043</v>
          </cell>
          <cell r="EA2814">
            <v>303034002</v>
          </cell>
          <cell r="EB2814" t="str">
            <v>Big 6 (5)</v>
          </cell>
          <cell r="ED2814" t="str">
            <v>ETG-5</v>
          </cell>
        </row>
        <row r="2815">
          <cell r="DY2815" t="str">
            <v>C40-03</v>
          </cell>
          <cell r="DZ2815">
            <v>9134132045</v>
          </cell>
          <cell r="EA2815">
            <v>303034003</v>
          </cell>
          <cell r="EB2815" t="str">
            <v>Big 6 (5)</v>
          </cell>
          <cell r="ED2815" t="str">
            <v>ETG-5</v>
          </cell>
        </row>
        <row r="2816">
          <cell r="DY2816" t="str">
            <v>C40-04</v>
          </cell>
          <cell r="DZ2816">
            <v>9134132056</v>
          </cell>
          <cell r="EA2816">
            <v>303034004</v>
          </cell>
          <cell r="EB2816" t="str">
            <v>Big 6 (5)</v>
          </cell>
          <cell r="ED2816" t="str">
            <v>ETG-5</v>
          </cell>
        </row>
        <row r="2817">
          <cell r="DY2817" t="str">
            <v>C40-05</v>
          </cell>
          <cell r="DZ2817">
            <v>9134132057</v>
          </cell>
          <cell r="EA2817">
            <v>303034005</v>
          </cell>
          <cell r="EB2817" t="str">
            <v>Big 6 (5)</v>
          </cell>
          <cell r="ED2817" t="str">
            <v>ETG-5</v>
          </cell>
        </row>
        <row r="2818">
          <cell r="DY2818" t="str">
            <v>C40-06</v>
          </cell>
          <cell r="DZ2818">
            <v>9134132040</v>
          </cell>
          <cell r="EA2818">
            <v>303034006</v>
          </cell>
          <cell r="EB2818" t="str">
            <v>Big 6 (5)</v>
          </cell>
          <cell r="ED2818" t="str">
            <v>ETG-5</v>
          </cell>
        </row>
        <row r="2819">
          <cell r="DY2819" t="str">
            <v>C50-01</v>
          </cell>
          <cell r="DZ2819">
            <v>9134128943</v>
          </cell>
          <cell r="EA2819">
            <v>303035001</v>
          </cell>
          <cell r="EB2819" t="str">
            <v>Baccarat (9)</v>
          </cell>
          <cell r="ED2819" t="str">
            <v>ETG-5</v>
          </cell>
        </row>
        <row r="2820">
          <cell r="DY2820" t="str">
            <v>C50-02</v>
          </cell>
          <cell r="DZ2820">
            <v>9134128944</v>
          </cell>
          <cell r="EA2820">
            <v>303035002</v>
          </cell>
          <cell r="EB2820" t="str">
            <v>Baccarat (9)</v>
          </cell>
          <cell r="ED2820" t="str">
            <v>ETG-5</v>
          </cell>
        </row>
        <row r="2821">
          <cell r="DY2821" t="str">
            <v>C50-03</v>
          </cell>
          <cell r="DZ2821">
            <v>9134128946</v>
          </cell>
          <cell r="EA2821">
            <v>303035003</v>
          </cell>
          <cell r="EB2821" t="str">
            <v>Baccarat (9)</v>
          </cell>
          <cell r="ED2821" t="str">
            <v>ETG-5</v>
          </cell>
        </row>
        <row r="2822">
          <cell r="DY2822" t="str">
            <v>C50-04</v>
          </cell>
          <cell r="DZ2822">
            <v>9134128947</v>
          </cell>
          <cell r="EA2822">
            <v>303035004</v>
          </cell>
          <cell r="EB2822" t="str">
            <v>Baccarat (9)</v>
          </cell>
          <cell r="ED2822" t="str">
            <v>ETG-5</v>
          </cell>
        </row>
        <row r="2823">
          <cell r="DY2823" t="str">
            <v>C50-05</v>
          </cell>
          <cell r="DZ2823">
            <v>9134128948</v>
          </cell>
          <cell r="EA2823">
            <v>303035005</v>
          </cell>
          <cell r="EB2823" t="str">
            <v>Baccarat (9)</v>
          </cell>
          <cell r="ED2823" t="str">
            <v>ETG-5</v>
          </cell>
        </row>
        <row r="2824">
          <cell r="DY2824" t="str">
            <v>C50-06</v>
          </cell>
          <cell r="DZ2824">
            <v>9134128949</v>
          </cell>
          <cell r="EA2824">
            <v>303035006</v>
          </cell>
          <cell r="EB2824" t="str">
            <v>Baccarat (9)</v>
          </cell>
          <cell r="ED2824" t="str">
            <v>ETG-5</v>
          </cell>
        </row>
        <row r="2825">
          <cell r="DY2825" t="str">
            <v>C50-07</v>
          </cell>
          <cell r="DZ2825">
            <v>9134128961</v>
          </cell>
          <cell r="EA2825">
            <v>303035007</v>
          </cell>
          <cell r="EB2825" t="str">
            <v>Baccarat (9)</v>
          </cell>
          <cell r="ED2825" t="str">
            <v>ETG-5</v>
          </cell>
        </row>
        <row r="2826">
          <cell r="DY2826" t="str">
            <v>C50-08</v>
          </cell>
          <cell r="DZ2826">
            <v>9134128962</v>
          </cell>
          <cell r="EA2826">
            <v>303035008</v>
          </cell>
          <cell r="EB2826" t="str">
            <v>Baccarat (9)</v>
          </cell>
          <cell r="ED2826" t="str">
            <v>ETG-5</v>
          </cell>
        </row>
        <row r="2827">
          <cell r="DY2827" t="str">
            <v>C50-09</v>
          </cell>
          <cell r="DZ2827">
            <v>9134128963</v>
          </cell>
          <cell r="EA2827">
            <v>303035009</v>
          </cell>
          <cell r="EB2827" t="str">
            <v>Baccarat (9)</v>
          </cell>
          <cell r="ED2827" t="str">
            <v>ETG-5</v>
          </cell>
        </row>
        <row r="2828">
          <cell r="DY2828" t="str">
            <v>C50-10</v>
          </cell>
          <cell r="DZ2828">
            <v>9134129732</v>
          </cell>
          <cell r="EA2828">
            <v>303035010</v>
          </cell>
          <cell r="EB2828" t="str">
            <v>Baccarat (9)</v>
          </cell>
          <cell r="ED2828" t="str">
            <v>ETG-5</v>
          </cell>
        </row>
        <row r="2829">
          <cell r="DY2829" t="str">
            <v>C50-11</v>
          </cell>
          <cell r="DZ2829">
            <v>9134129733</v>
          </cell>
          <cell r="EA2829">
            <v>303035011</v>
          </cell>
          <cell r="EB2829" t="str">
            <v>Baccarat (9)</v>
          </cell>
          <cell r="ED2829" t="str">
            <v>ETG-5</v>
          </cell>
        </row>
        <row r="2830">
          <cell r="DY2830" t="str">
            <v>C50-12</v>
          </cell>
          <cell r="DZ2830">
            <v>9134129734</v>
          </cell>
          <cell r="EA2830">
            <v>303035012</v>
          </cell>
          <cell r="EB2830" t="str">
            <v>Baccarat (9)</v>
          </cell>
          <cell r="ED2830" t="str">
            <v>ETG-5</v>
          </cell>
        </row>
        <row r="2831">
          <cell r="DY2831" t="str">
            <v>C50-13</v>
          </cell>
          <cell r="DZ2831">
            <v>9134129735</v>
          </cell>
          <cell r="EA2831">
            <v>303035013</v>
          </cell>
          <cell r="EB2831" t="str">
            <v>Baccarat (9)</v>
          </cell>
          <cell r="ED2831" t="str">
            <v>ETG-5</v>
          </cell>
        </row>
        <row r="2832">
          <cell r="DY2832" t="str">
            <v>C50-14</v>
          </cell>
          <cell r="DZ2832">
            <v>9134129736</v>
          </cell>
          <cell r="EA2832">
            <v>303035014</v>
          </cell>
          <cell r="EB2832" t="str">
            <v>Baccarat (9)</v>
          </cell>
          <cell r="ED2832" t="str">
            <v>ETG-5</v>
          </cell>
        </row>
        <row r="2833">
          <cell r="DY2833" t="str">
            <v>C50-15</v>
          </cell>
          <cell r="DZ2833">
            <v>9134129985</v>
          </cell>
          <cell r="EA2833">
            <v>303035015</v>
          </cell>
          <cell r="EB2833" t="str">
            <v>Baccarat (9)</v>
          </cell>
          <cell r="ED2833" t="str">
            <v>ETG-5</v>
          </cell>
        </row>
        <row r="2834">
          <cell r="DY2834" t="str">
            <v>C50-16</v>
          </cell>
          <cell r="DZ2834">
            <v>9134129986</v>
          </cell>
          <cell r="EA2834">
            <v>303035016</v>
          </cell>
          <cell r="EB2834" t="str">
            <v>Baccarat (9)</v>
          </cell>
          <cell r="ED2834" t="str">
            <v>ETG-5</v>
          </cell>
        </row>
        <row r="2835">
          <cell r="DY2835" t="str">
            <v>C50-17</v>
          </cell>
          <cell r="DZ2835">
            <v>9134129997</v>
          </cell>
          <cell r="EA2835">
            <v>303035017</v>
          </cell>
          <cell r="EB2835" t="str">
            <v>Baccarat (9)</v>
          </cell>
          <cell r="ED2835" t="str">
            <v>ETG-5</v>
          </cell>
        </row>
        <row r="2836">
          <cell r="DY2836" t="str">
            <v>C50-18</v>
          </cell>
          <cell r="DZ2836">
            <v>9134129998</v>
          </cell>
          <cell r="EA2836">
            <v>303035018</v>
          </cell>
          <cell r="EB2836" t="str">
            <v>Baccarat (9)</v>
          </cell>
          <cell r="ED2836" t="str">
            <v>ETG-5</v>
          </cell>
        </row>
        <row r="2837">
          <cell r="DY2837" t="str">
            <v>C50-19</v>
          </cell>
          <cell r="DZ2837">
            <v>9134129999</v>
          </cell>
          <cell r="EA2837">
            <v>303035019</v>
          </cell>
          <cell r="EB2837" t="str">
            <v>Baccarat (9)</v>
          </cell>
          <cell r="ED2837" t="str">
            <v>ETG-5</v>
          </cell>
        </row>
        <row r="2838">
          <cell r="DY2838" t="str">
            <v>C50-20</v>
          </cell>
          <cell r="DZ2838">
            <v>9134130000</v>
          </cell>
          <cell r="EA2838">
            <v>303035020</v>
          </cell>
          <cell r="EB2838" t="str">
            <v>Baccarat (9)</v>
          </cell>
          <cell r="ED2838" t="str">
            <v>ETG-5</v>
          </cell>
        </row>
        <row r="2839">
          <cell r="DY2839" t="str">
            <v>C50-21</v>
          </cell>
          <cell r="DZ2839">
            <v>9134130001</v>
          </cell>
          <cell r="EA2839">
            <v>303035021</v>
          </cell>
          <cell r="EB2839" t="str">
            <v>Baccarat (9)</v>
          </cell>
          <cell r="ED2839" t="str">
            <v>ETG-5</v>
          </cell>
        </row>
        <row r="2840">
          <cell r="DY2840" t="str">
            <v>C50-22</v>
          </cell>
          <cell r="DZ2840">
            <v>9134130002</v>
          </cell>
          <cell r="EA2840">
            <v>303035022</v>
          </cell>
          <cell r="EB2840" t="str">
            <v>Baccarat (9)</v>
          </cell>
          <cell r="ED2840" t="str">
            <v>ETG-5</v>
          </cell>
        </row>
        <row r="2841">
          <cell r="DY2841" t="str">
            <v>C50-23</v>
          </cell>
          <cell r="DZ2841">
            <v>9134130003</v>
          </cell>
          <cell r="EA2841">
            <v>303035023</v>
          </cell>
          <cell r="EB2841" t="str">
            <v>Baccarat (9)</v>
          </cell>
          <cell r="ED2841" t="str">
            <v>ETG-5</v>
          </cell>
        </row>
        <row r="2842">
          <cell r="DY2842" t="str">
            <v>C50-24</v>
          </cell>
          <cell r="DZ2842">
            <v>9134130004</v>
          </cell>
          <cell r="EA2842">
            <v>303035024</v>
          </cell>
          <cell r="EB2842" t="str">
            <v>Baccarat (9)</v>
          </cell>
          <cell r="ED2842" t="str">
            <v>ETG-5</v>
          </cell>
        </row>
        <row r="2843">
          <cell r="DY2843" t="str">
            <v>C50-25</v>
          </cell>
          <cell r="DZ2843">
            <v>9134130159</v>
          </cell>
          <cell r="EA2843">
            <v>303035025</v>
          </cell>
          <cell r="EB2843" t="str">
            <v>Baccarat (9)</v>
          </cell>
          <cell r="ED2843" t="str">
            <v>ETG-5</v>
          </cell>
        </row>
        <row r="2844">
          <cell r="DY2844" t="str">
            <v>C50-26</v>
          </cell>
          <cell r="DZ2844">
            <v>9134130162</v>
          </cell>
          <cell r="EA2844">
            <v>303035026</v>
          </cell>
          <cell r="EB2844" t="str">
            <v>Baccarat (9)</v>
          </cell>
          <cell r="ED2844" t="str">
            <v>ETG-5</v>
          </cell>
        </row>
        <row r="2845">
          <cell r="DY2845" t="str">
            <v>C50-27</v>
          </cell>
          <cell r="DZ2845">
            <v>9134130163</v>
          </cell>
          <cell r="EA2845">
            <v>303035027</v>
          </cell>
          <cell r="EB2845" t="str">
            <v>Baccarat (9)</v>
          </cell>
          <cell r="ED2845" t="str">
            <v>ETG-5</v>
          </cell>
        </row>
        <row r="2846">
          <cell r="DY2846" t="str">
            <v>C50-28</v>
          </cell>
          <cell r="DZ2846">
            <v>9134130513</v>
          </cell>
          <cell r="EA2846">
            <v>303035028</v>
          </cell>
          <cell r="EB2846" t="str">
            <v>Baccarat (9)</v>
          </cell>
          <cell r="ED2846" t="str">
            <v>ETG-5</v>
          </cell>
        </row>
        <row r="2847">
          <cell r="DY2847" t="str">
            <v>C50-29</v>
          </cell>
          <cell r="DZ2847">
            <v>9134130515</v>
          </cell>
          <cell r="EA2847">
            <v>303035029</v>
          </cell>
          <cell r="EB2847" t="str">
            <v>Baccarat (9)</v>
          </cell>
          <cell r="ED2847" t="str">
            <v>ETG-5</v>
          </cell>
        </row>
        <row r="2848">
          <cell r="DY2848" t="str">
            <v>C50-30</v>
          </cell>
          <cell r="DZ2848">
            <v>9134130517</v>
          </cell>
          <cell r="EA2848">
            <v>303035030</v>
          </cell>
          <cell r="EB2848" t="str">
            <v>Baccarat (9)</v>
          </cell>
          <cell r="ED2848" t="str">
            <v>ETG-5</v>
          </cell>
        </row>
        <row r="2849">
          <cell r="DY2849" t="str">
            <v>C50-31</v>
          </cell>
          <cell r="DZ2849">
            <v>9134130959</v>
          </cell>
          <cell r="EA2849">
            <v>303035031</v>
          </cell>
          <cell r="EB2849" t="str">
            <v>Baccarat (9)</v>
          </cell>
          <cell r="ED2849" t="str">
            <v>ETG-5</v>
          </cell>
        </row>
        <row r="2850">
          <cell r="DY2850" t="str">
            <v>C50-32</v>
          </cell>
          <cell r="DZ2850">
            <v>9134130960</v>
          </cell>
          <cell r="EA2850">
            <v>303035032</v>
          </cell>
          <cell r="EB2850" t="str">
            <v>Baccarat (9)</v>
          </cell>
          <cell r="ED2850" t="str">
            <v>ETG-5</v>
          </cell>
        </row>
        <row r="2851">
          <cell r="DY2851" t="str">
            <v>C50-33</v>
          </cell>
          <cell r="DZ2851">
            <v>9134130961</v>
          </cell>
          <cell r="EA2851">
            <v>303035033</v>
          </cell>
          <cell r="EB2851" t="str">
            <v>Baccarat (9)</v>
          </cell>
          <cell r="ED2851" t="str">
            <v>ETG-5</v>
          </cell>
        </row>
        <row r="2852">
          <cell r="DY2852" t="str">
            <v>C50-34</v>
          </cell>
          <cell r="DZ2852">
            <v>9134130970</v>
          </cell>
          <cell r="EA2852">
            <v>303035034</v>
          </cell>
          <cell r="EB2852" t="str">
            <v>Baccarat (9)</v>
          </cell>
          <cell r="ED2852" t="str">
            <v>ETG-5</v>
          </cell>
        </row>
        <row r="2853">
          <cell r="DY2853" t="str">
            <v>C50-35</v>
          </cell>
          <cell r="DZ2853">
            <v>9134130973</v>
          </cell>
          <cell r="EA2853">
            <v>303035035</v>
          </cell>
          <cell r="EB2853" t="str">
            <v>Baccarat (9)</v>
          </cell>
          <cell r="ED2853" t="str">
            <v>ETG-5</v>
          </cell>
        </row>
        <row r="2854">
          <cell r="DY2854" t="str">
            <v>C50-36</v>
          </cell>
          <cell r="DZ2854">
            <v>9134130974</v>
          </cell>
          <cell r="EA2854">
            <v>303035036</v>
          </cell>
          <cell r="EB2854" t="str">
            <v>Baccarat (9)</v>
          </cell>
          <cell r="ED2854" t="str">
            <v>ETG-5</v>
          </cell>
        </row>
        <row r="2855">
          <cell r="DY2855" t="str">
            <v>C50-37</v>
          </cell>
          <cell r="DZ2855">
            <v>9134130977</v>
          </cell>
          <cell r="EA2855">
            <v>303035037</v>
          </cell>
          <cell r="EB2855" t="str">
            <v>Baccarat (9)</v>
          </cell>
          <cell r="ED2855" t="str">
            <v>ETG-5</v>
          </cell>
        </row>
        <row r="2856">
          <cell r="DY2856" t="str">
            <v>C50-38</v>
          </cell>
          <cell r="DZ2856">
            <v>9134130979</v>
          </cell>
          <cell r="EA2856">
            <v>303035038</v>
          </cell>
          <cell r="EB2856" t="str">
            <v>Baccarat (9)</v>
          </cell>
          <cell r="ED2856" t="str">
            <v>ETG-5</v>
          </cell>
        </row>
        <row r="2857">
          <cell r="DY2857" t="str">
            <v>C50-39</v>
          </cell>
          <cell r="DZ2857">
            <v>9134130980</v>
          </cell>
          <cell r="EA2857">
            <v>303035039</v>
          </cell>
          <cell r="EB2857" t="str">
            <v>Baccarat (9)</v>
          </cell>
          <cell r="ED2857" t="str">
            <v>ETG-5</v>
          </cell>
        </row>
        <row r="2858">
          <cell r="DY2858" t="str">
            <v>C50-40</v>
          </cell>
          <cell r="DZ2858">
            <v>9134130983</v>
          </cell>
          <cell r="EA2858">
            <v>303035040</v>
          </cell>
          <cell r="EB2858" t="str">
            <v>Baccarat (9)</v>
          </cell>
          <cell r="ED2858" t="str">
            <v>ETG-5</v>
          </cell>
        </row>
        <row r="2859">
          <cell r="DY2859" t="str">
            <v>C50-41</v>
          </cell>
          <cell r="DZ2859">
            <v>9134130986</v>
          </cell>
          <cell r="EA2859">
            <v>303035041</v>
          </cell>
          <cell r="EB2859" t="str">
            <v>Baccarat (9)</v>
          </cell>
          <cell r="ED2859" t="str">
            <v>ETG-5</v>
          </cell>
        </row>
        <row r="2860">
          <cell r="DY2860" t="str">
            <v>C50-42</v>
          </cell>
          <cell r="DZ2860">
            <v>9134131069</v>
          </cell>
          <cell r="EA2860">
            <v>303035042</v>
          </cell>
          <cell r="EB2860" t="str">
            <v>Baccarat (9)</v>
          </cell>
          <cell r="ED2860" t="str">
            <v>ETG-5</v>
          </cell>
        </row>
        <row r="2861">
          <cell r="DY2861" t="str">
            <v>C50-43</v>
          </cell>
          <cell r="DZ2861">
            <v>9134131071</v>
          </cell>
          <cell r="EA2861">
            <v>303035043</v>
          </cell>
          <cell r="EB2861" t="str">
            <v>Baccarat (9)</v>
          </cell>
          <cell r="ED2861" t="str">
            <v>ETG-5</v>
          </cell>
        </row>
        <row r="2862">
          <cell r="DY2862" t="str">
            <v>C50-44</v>
          </cell>
          <cell r="DZ2862">
            <v>9134131321</v>
          </cell>
          <cell r="EA2862">
            <v>303035044</v>
          </cell>
          <cell r="EB2862" t="str">
            <v>Baccarat (9)</v>
          </cell>
          <cell r="ED2862" t="str">
            <v>ETG-5</v>
          </cell>
        </row>
        <row r="2863">
          <cell r="DY2863" t="str">
            <v>C50-45</v>
          </cell>
          <cell r="DZ2863">
            <v>9134131322</v>
          </cell>
          <cell r="EA2863">
            <v>303035045</v>
          </cell>
          <cell r="EB2863" t="str">
            <v>Baccarat (9)</v>
          </cell>
          <cell r="ED2863" t="str">
            <v>ETG-5</v>
          </cell>
        </row>
        <row r="2864">
          <cell r="DY2864" t="str">
            <v>C50-46</v>
          </cell>
          <cell r="DZ2864">
            <v>9134131323</v>
          </cell>
          <cell r="EA2864">
            <v>303035046</v>
          </cell>
          <cell r="EB2864" t="str">
            <v>Baccarat (9)</v>
          </cell>
          <cell r="ED2864" t="str">
            <v>ETG-5</v>
          </cell>
        </row>
        <row r="2865">
          <cell r="DY2865" t="str">
            <v>C50-47</v>
          </cell>
          <cell r="DZ2865">
            <v>9134131325</v>
          </cell>
          <cell r="EA2865">
            <v>303035047</v>
          </cell>
          <cell r="EB2865" t="str">
            <v>Baccarat (9)</v>
          </cell>
          <cell r="ED2865" t="str">
            <v>ETG-5</v>
          </cell>
        </row>
        <row r="2866">
          <cell r="DY2866" t="str">
            <v>C50-48</v>
          </cell>
          <cell r="DZ2866">
            <v>9134131548</v>
          </cell>
          <cell r="EA2866">
            <v>303035048</v>
          </cell>
          <cell r="EB2866" t="str">
            <v>Baccarat (9)</v>
          </cell>
          <cell r="ED2866" t="str">
            <v>ETG-5</v>
          </cell>
        </row>
        <row r="2867">
          <cell r="DY2867" t="str">
            <v>C50-49</v>
          </cell>
          <cell r="DZ2867">
            <v>9134131549</v>
          </cell>
          <cell r="EA2867">
            <v>303035049</v>
          </cell>
          <cell r="EB2867" t="str">
            <v>Baccarat (9)</v>
          </cell>
          <cell r="ED2867" t="str">
            <v>ETG-5</v>
          </cell>
        </row>
        <row r="2868">
          <cell r="DY2868" t="str">
            <v>C50-50</v>
          </cell>
          <cell r="DZ2868">
            <v>9134131550</v>
          </cell>
          <cell r="EA2868">
            <v>303035050</v>
          </cell>
          <cell r="EB2868" t="str">
            <v>Baccarat (9)</v>
          </cell>
          <cell r="ED2868" t="str">
            <v>ETG-5</v>
          </cell>
        </row>
        <row r="2869">
          <cell r="DY2869" t="str">
            <v>C50-51</v>
          </cell>
          <cell r="DZ2869">
            <v>9134131551</v>
          </cell>
          <cell r="EA2869">
            <v>303035051</v>
          </cell>
          <cell r="EB2869" t="str">
            <v>Baccarat (9)</v>
          </cell>
          <cell r="ED2869" t="str">
            <v>ETG-5</v>
          </cell>
        </row>
        <row r="2870">
          <cell r="DY2870" t="str">
            <v>C50-52</v>
          </cell>
          <cell r="DZ2870">
            <v>9134131552</v>
          </cell>
          <cell r="EA2870">
            <v>303035052</v>
          </cell>
          <cell r="EB2870" t="str">
            <v>Baccarat (9)</v>
          </cell>
          <cell r="ED2870" t="str">
            <v>ETG-5</v>
          </cell>
        </row>
        <row r="2871">
          <cell r="DY2871" t="str">
            <v>C50-53</v>
          </cell>
          <cell r="DZ2871">
            <v>9134131553</v>
          </cell>
          <cell r="EA2871">
            <v>303035053</v>
          </cell>
          <cell r="EB2871" t="str">
            <v>Baccarat (9)</v>
          </cell>
          <cell r="ED2871" t="str">
            <v>ETG-5</v>
          </cell>
        </row>
        <row r="2872">
          <cell r="DY2872" t="str">
            <v>C50-54</v>
          </cell>
          <cell r="DZ2872">
            <v>9134131554</v>
          </cell>
          <cell r="EA2872">
            <v>303035054</v>
          </cell>
          <cell r="EB2872" t="str">
            <v>Baccarat (9)</v>
          </cell>
          <cell r="ED2872" t="str">
            <v>ETG-5</v>
          </cell>
        </row>
        <row r="2873">
          <cell r="DY2873" t="str">
            <v>C50-55</v>
          </cell>
          <cell r="DZ2873">
            <v>9134131555</v>
          </cell>
          <cell r="EA2873">
            <v>303035055</v>
          </cell>
          <cell r="EB2873" t="str">
            <v>Baccarat (9)</v>
          </cell>
          <cell r="ED2873" t="str">
            <v>ETG-5</v>
          </cell>
        </row>
        <row r="2874">
          <cell r="DY2874" t="str">
            <v>C50-56</v>
          </cell>
          <cell r="DZ2874">
            <v>9134131731</v>
          </cell>
          <cell r="EA2874">
            <v>303035056</v>
          </cell>
          <cell r="EB2874" t="str">
            <v>Baccarat (9)</v>
          </cell>
          <cell r="ED2874" t="str">
            <v>ETG-5</v>
          </cell>
        </row>
        <row r="2875">
          <cell r="DY2875" t="str">
            <v>C50-57</v>
          </cell>
          <cell r="DZ2875">
            <v>9134128945</v>
          </cell>
          <cell r="EA2875">
            <v>303035057</v>
          </cell>
          <cell r="EB2875" t="str">
            <v>Baccarat (9)</v>
          </cell>
          <cell r="ED2875" t="str">
            <v>ETG-5</v>
          </cell>
        </row>
        <row r="2876">
          <cell r="DY2876" t="str">
            <v>C50-58</v>
          </cell>
          <cell r="DZ2876">
            <v>9134129987</v>
          </cell>
          <cell r="EA2876">
            <v>303035058</v>
          </cell>
          <cell r="EB2876" t="str">
            <v>Baccarat (9)</v>
          </cell>
          <cell r="ED2876" t="str">
            <v>ETG-5</v>
          </cell>
        </row>
        <row r="2877">
          <cell r="DY2877" t="str">
            <v>C50-59</v>
          </cell>
          <cell r="DZ2877">
            <v>9134129989</v>
          </cell>
          <cell r="EA2877">
            <v>303035059</v>
          </cell>
          <cell r="EB2877" t="str">
            <v>Baccarat (9)</v>
          </cell>
          <cell r="ED2877" t="str">
            <v>ETG-5</v>
          </cell>
        </row>
        <row r="2878">
          <cell r="DY2878" t="str">
            <v>C50-60</v>
          </cell>
          <cell r="DZ2878">
            <v>9134129990</v>
          </cell>
          <cell r="EA2878">
            <v>303035060</v>
          </cell>
          <cell r="EB2878" t="str">
            <v>Baccarat (9)</v>
          </cell>
          <cell r="ED2878" t="str">
            <v>ETG-5</v>
          </cell>
        </row>
        <row r="2879">
          <cell r="DY2879" t="str">
            <v>C50-61</v>
          </cell>
          <cell r="DZ2879">
            <v>9134129992</v>
          </cell>
          <cell r="EA2879">
            <v>303035061</v>
          </cell>
          <cell r="EB2879" t="str">
            <v>Baccarat (9)</v>
          </cell>
          <cell r="ED2879" t="str">
            <v>ETG-5</v>
          </cell>
        </row>
        <row r="2880">
          <cell r="DY2880" t="str">
            <v>C50-62</v>
          </cell>
          <cell r="DZ2880">
            <v>9134130160</v>
          </cell>
          <cell r="EA2880">
            <v>303035062</v>
          </cell>
          <cell r="EB2880" t="str">
            <v>Baccarat (9)</v>
          </cell>
          <cell r="ED2880" t="str">
            <v>ETG-5</v>
          </cell>
        </row>
        <row r="2881">
          <cell r="DY2881" t="str">
            <v>C50-63</v>
          </cell>
          <cell r="DZ2881">
            <v>9134130161</v>
          </cell>
          <cell r="EA2881">
            <v>303035063</v>
          </cell>
          <cell r="EB2881" t="str">
            <v>Baccarat (9)</v>
          </cell>
          <cell r="ED2881" t="str">
            <v>ETG-5</v>
          </cell>
        </row>
        <row r="2882">
          <cell r="DY2882" t="str">
            <v>C50-64</v>
          </cell>
          <cell r="DZ2882">
            <v>9134130514</v>
          </cell>
          <cell r="EA2882">
            <v>303035064</v>
          </cell>
          <cell r="EB2882" t="str">
            <v>Baccarat (9)</v>
          </cell>
          <cell r="ED2882" t="str">
            <v>ETG-5</v>
          </cell>
        </row>
        <row r="2883">
          <cell r="DY2883" t="str">
            <v>C50-65</v>
          </cell>
          <cell r="DZ2883">
            <v>9134130516</v>
          </cell>
          <cell r="EA2883">
            <v>303035065</v>
          </cell>
          <cell r="EB2883" t="str">
            <v>Baccarat (9)</v>
          </cell>
          <cell r="ED2883" t="str">
            <v>ETG-5</v>
          </cell>
        </row>
        <row r="2884">
          <cell r="DY2884" t="str">
            <v>C50-66</v>
          </cell>
          <cell r="DZ2884">
            <v>9134130553</v>
          </cell>
          <cell r="EA2884">
            <v>303035066</v>
          </cell>
          <cell r="EB2884" t="str">
            <v>Baccarat (9)</v>
          </cell>
          <cell r="ED2884" t="str">
            <v>ETG-5</v>
          </cell>
        </row>
        <row r="2885">
          <cell r="DY2885" t="str">
            <v>C50-67</v>
          </cell>
          <cell r="DZ2885">
            <v>9134130555</v>
          </cell>
          <cell r="EA2885">
            <v>303035067</v>
          </cell>
          <cell r="EB2885" t="str">
            <v>Baccarat (9)</v>
          </cell>
          <cell r="ED2885" t="str">
            <v>ETG-5</v>
          </cell>
        </row>
        <row r="2886">
          <cell r="DY2886" t="str">
            <v>C51-01</v>
          </cell>
          <cell r="DZ2886">
            <v>9134128145</v>
          </cell>
          <cell r="EA2886">
            <v>303035101</v>
          </cell>
          <cell r="EB2886" t="str">
            <v>Roulette 00 (5)</v>
          </cell>
          <cell r="ED2886" t="str">
            <v>ETG</v>
          </cell>
        </row>
        <row r="2887">
          <cell r="DY2887" t="str">
            <v>C51-02</v>
          </cell>
          <cell r="DZ2887">
            <v>9134128146</v>
          </cell>
          <cell r="EA2887">
            <v>303035102</v>
          </cell>
          <cell r="EB2887" t="str">
            <v>Roulette 00 (5)</v>
          </cell>
          <cell r="ED2887" t="str">
            <v>ETG</v>
          </cell>
        </row>
        <row r="2888">
          <cell r="DY2888" t="str">
            <v>C51-03</v>
          </cell>
          <cell r="DZ2888">
            <v>9134128147</v>
          </cell>
          <cell r="EA2888">
            <v>303035103</v>
          </cell>
          <cell r="EB2888" t="str">
            <v>Roulette 00 (5)</v>
          </cell>
          <cell r="ED2888" t="str">
            <v>ETG</v>
          </cell>
        </row>
        <row r="2889">
          <cell r="DY2889" t="str">
            <v>C51-04</v>
          </cell>
          <cell r="DZ2889">
            <v>9134128149</v>
          </cell>
          <cell r="EA2889">
            <v>303035104</v>
          </cell>
          <cell r="EB2889" t="str">
            <v>Roulette 00 (5)</v>
          </cell>
          <cell r="ED2889" t="str">
            <v>ETG</v>
          </cell>
        </row>
        <row r="2890">
          <cell r="DY2890" t="str">
            <v>C51-05</v>
          </cell>
          <cell r="DZ2890">
            <v>9134128150</v>
          </cell>
          <cell r="EA2890">
            <v>303035105</v>
          </cell>
          <cell r="EB2890" t="str">
            <v>Roulette 00 (5)</v>
          </cell>
          <cell r="ED2890" t="str">
            <v>ETG</v>
          </cell>
        </row>
        <row r="2891">
          <cell r="DY2891" t="str">
            <v>C51-06</v>
          </cell>
          <cell r="DZ2891">
            <v>9134128151</v>
          </cell>
          <cell r="EA2891">
            <v>303035106</v>
          </cell>
          <cell r="EB2891" t="str">
            <v>Roulette 00 (5)</v>
          </cell>
          <cell r="ED2891" t="str">
            <v>ETG</v>
          </cell>
        </row>
        <row r="2892">
          <cell r="DY2892" t="str">
            <v>C51-07</v>
          </cell>
          <cell r="DZ2892">
            <v>9134128152</v>
          </cell>
          <cell r="EA2892">
            <v>303035107</v>
          </cell>
          <cell r="EB2892" t="str">
            <v>Roulette 00 (5)</v>
          </cell>
          <cell r="ED2892" t="str">
            <v>ETG</v>
          </cell>
        </row>
        <row r="2893">
          <cell r="DY2893" t="str">
            <v>C51-08</v>
          </cell>
          <cell r="DZ2893">
            <v>9134126918</v>
          </cell>
          <cell r="EA2893">
            <v>303035108</v>
          </cell>
          <cell r="EB2893" t="str">
            <v>Roulette 00 (5)</v>
          </cell>
          <cell r="ED2893" t="str">
            <v>ETG</v>
          </cell>
        </row>
        <row r="2894">
          <cell r="DY2894" t="str">
            <v>C52-01</v>
          </cell>
          <cell r="DZ2894">
            <v>9134123920</v>
          </cell>
          <cell r="EA2894">
            <v>303035201</v>
          </cell>
          <cell r="EB2894" t="str">
            <v>SicBo (3); Craps (7)</v>
          </cell>
          <cell r="ED2894" t="str">
            <v>ETG</v>
          </cell>
        </row>
        <row r="2895">
          <cell r="DY2895" t="str">
            <v>C52-02</v>
          </cell>
          <cell r="DZ2895">
            <v>9134123888</v>
          </cell>
          <cell r="EA2895">
            <v>303035202</v>
          </cell>
          <cell r="EB2895" t="str">
            <v>SicBo (3); Craps (7)</v>
          </cell>
          <cell r="ED2895" t="str">
            <v>ETG</v>
          </cell>
        </row>
        <row r="2896">
          <cell r="DY2896" t="str">
            <v>C52-03</v>
          </cell>
          <cell r="DZ2896">
            <v>9134123889</v>
          </cell>
          <cell r="EA2896">
            <v>303035203</v>
          </cell>
          <cell r="EB2896" t="str">
            <v>SicBo (3); Craps (7)</v>
          </cell>
          <cell r="ED2896" t="str">
            <v>ETG</v>
          </cell>
        </row>
        <row r="2897">
          <cell r="DY2897" t="str">
            <v>C52-04</v>
          </cell>
          <cell r="DZ2897">
            <v>9134123890</v>
          </cell>
          <cell r="EA2897">
            <v>303035204</v>
          </cell>
          <cell r="EB2897" t="str">
            <v>SicBo (3); Craps (7)</v>
          </cell>
          <cell r="ED2897" t="str">
            <v>ETG</v>
          </cell>
        </row>
        <row r="2898">
          <cell r="DY2898" t="str">
            <v>C52-05</v>
          </cell>
          <cell r="DZ2898">
            <v>9134123891</v>
          </cell>
          <cell r="EA2898">
            <v>303035205</v>
          </cell>
          <cell r="EB2898" t="str">
            <v>SicBo (3); Craps (7)</v>
          </cell>
          <cell r="ED2898" t="str">
            <v>ETG</v>
          </cell>
        </row>
        <row r="2899">
          <cell r="DY2899" t="str">
            <v>C52-06</v>
          </cell>
          <cell r="DZ2899">
            <v>9134123892</v>
          </cell>
          <cell r="EA2899">
            <v>303035206</v>
          </cell>
          <cell r="EB2899" t="str">
            <v>SicBo (3); Craps (7)</v>
          </cell>
          <cell r="ED2899" t="str">
            <v>ETG</v>
          </cell>
        </row>
        <row r="2900">
          <cell r="DY2900" t="str">
            <v>C52-07</v>
          </cell>
          <cell r="DZ2900">
            <v>9134123858</v>
          </cell>
          <cell r="EA2900">
            <v>303035207</v>
          </cell>
          <cell r="EB2900" t="str">
            <v>SicBo (3); Craps (7)</v>
          </cell>
          <cell r="ED2900" t="str">
            <v>ETG</v>
          </cell>
        </row>
        <row r="2901">
          <cell r="DY2901" t="str">
            <v>C52-08</v>
          </cell>
          <cell r="DZ2901">
            <v>9134123864</v>
          </cell>
          <cell r="EA2901">
            <v>303035208</v>
          </cell>
          <cell r="EB2901" t="str">
            <v>SicBo (3); Craps (7)</v>
          </cell>
          <cell r="ED2901" t="str">
            <v>ETG</v>
          </cell>
        </row>
        <row r="2902">
          <cell r="DY2902" t="str">
            <v>C54-01</v>
          </cell>
          <cell r="DZ2902">
            <v>9134124770</v>
          </cell>
          <cell r="EA2902">
            <v>303035401</v>
          </cell>
          <cell r="EB2902" t="str">
            <v>Blackjack (10)</v>
          </cell>
          <cell r="ED2902" t="str">
            <v>ETG</v>
          </cell>
        </row>
        <row r="2903">
          <cell r="DY2903" t="str">
            <v>C54-02</v>
          </cell>
          <cell r="DZ2903">
            <v>9134124771</v>
          </cell>
          <cell r="EA2903">
            <v>303035402</v>
          </cell>
          <cell r="EB2903" t="str">
            <v>Blackjack (10)</v>
          </cell>
          <cell r="ED2903" t="str">
            <v>ETG</v>
          </cell>
        </row>
        <row r="2904">
          <cell r="DY2904" t="str">
            <v>C54-03</v>
          </cell>
          <cell r="DZ2904">
            <v>9134124772</v>
          </cell>
          <cell r="EA2904">
            <v>303035403</v>
          </cell>
          <cell r="EB2904" t="str">
            <v>Blackjack (10)</v>
          </cell>
          <cell r="ED2904" t="str">
            <v>ETG</v>
          </cell>
        </row>
        <row r="2905">
          <cell r="DY2905" t="str">
            <v>C54-04</v>
          </cell>
          <cell r="DZ2905">
            <v>9134124775</v>
          </cell>
          <cell r="EA2905">
            <v>303035404</v>
          </cell>
          <cell r="EB2905" t="str">
            <v>Blackjack (10)</v>
          </cell>
          <cell r="ED2905" t="str">
            <v>ETG</v>
          </cell>
        </row>
        <row r="2906">
          <cell r="DY2906" t="str">
            <v>C54-05</v>
          </cell>
          <cell r="DZ2906">
            <v>9134127640</v>
          </cell>
          <cell r="EA2906">
            <v>303035405</v>
          </cell>
          <cell r="EB2906" t="str">
            <v>Blackjack (10)</v>
          </cell>
          <cell r="ED2906" t="str">
            <v>ETG</v>
          </cell>
        </row>
        <row r="2907">
          <cell r="DY2907" t="str">
            <v>C55-01</v>
          </cell>
          <cell r="DZ2907">
            <v>9134125449</v>
          </cell>
          <cell r="EA2907">
            <v>303035501</v>
          </cell>
          <cell r="EB2907" t="str">
            <v>Blackjack (10)</v>
          </cell>
          <cell r="ED2907" t="str">
            <v>ETG</v>
          </cell>
        </row>
        <row r="2908">
          <cell r="DY2908" t="str">
            <v>C55-02</v>
          </cell>
          <cell r="DZ2908">
            <v>9134125097</v>
          </cell>
          <cell r="EA2908">
            <v>303035502</v>
          </cell>
          <cell r="EB2908" t="str">
            <v>Blackjack (10)</v>
          </cell>
          <cell r="ED2908" t="str">
            <v>ETG</v>
          </cell>
        </row>
        <row r="2909">
          <cell r="DY2909" t="str">
            <v>C55-03</v>
          </cell>
          <cell r="DZ2909">
            <v>9134126576</v>
          </cell>
          <cell r="EA2909">
            <v>303035503</v>
          </cell>
          <cell r="EB2909" t="str">
            <v>Blackjack (10)</v>
          </cell>
          <cell r="ED2909" t="str">
            <v>ETG</v>
          </cell>
        </row>
        <row r="2910">
          <cell r="DY2910" t="str">
            <v>C55-04</v>
          </cell>
          <cell r="DZ2910">
            <v>9134126567</v>
          </cell>
          <cell r="EA2910">
            <v>303035504</v>
          </cell>
          <cell r="EB2910" t="str">
            <v>Blackjack (10)</v>
          </cell>
          <cell r="ED2910" t="str">
            <v>ETG</v>
          </cell>
        </row>
        <row r="2911">
          <cell r="DY2911" t="str">
            <v>C55-05</v>
          </cell>
          <cell r="DZ2911">
            <v>9134126773</v>
          </cell>
          <cell r="EA2911">
            <v>303035505</v>
          </cell>
          <cell r="EB2911" t="str">
            <v>Blackjack (10)</v>
          </cell>
          <cell r="ED2911" t="str">
            <v>ETG</v>
          </cell>
        </row>
        <row r="2912">
          <cell r="DY2912" t="str">
            <v>C56-01</v>
          </cell>
          <cell r="DZ2912">
            <v>9134126876</v>
          </cell>
          <cell r="EA2912">
            <v>303035601</v>
          </cell>
          <cell r="EB2912" t="str">
            <v>Blackjack (10)</v>
          </cell>
          <cell r="ED2912" t="str">
            <v>ETG</v>
          </cell>
        </row>
        <row r="2913">
          <cell r="DY2913" t="str">
            <v>C56-02</v>
          </cell>
          <cell r="DZ2913">
            <v>9134127647</v>
          </cell>
          <cell r="EA2913">
            <v>303035602</v>
          </cell>
          <cell r="EB2913" t="str">
            <v>Blackjack (10)</v>
          </cell>
          <cell r="ED2913" t="str">
            <v>ETG</v>
          </cell>
        </row>
        <row r="2914">
          <cell r="DY2914" t="str">
            <v>C56-03</v>
          </cell>
          <cell r="DZ2914">
            <v>9134127656</v>
          </cell>
          <cell r="EA2914">
            <v>303035603</v>
          </cell>
          <cell r="EB2914" t="str">
            <v>Blackjack (10)</v>
          </cell>
          <cell r="ED2914" t="str">
            <v>ETG</v>
          </cell>
        </row>
        <row r="2915">
          <cell r="DY2915" t="str">
            <v>C56-04</v>
          </cell>
          <cell r="DZ2915">
            <v>9134127885</v>
          </cell>
          <cell r="EA2915">
            <v>303035604</v>
          </cell>
          <cell r="EB2915" t="str">
            <v>Blackjack (10)</v>
          </cell>
          <cell r="ED2915" t="str">
            <v>ETG</v>
          </cell>
        </row>
        <row r="2916">
          <cell r="DY2916" t="str">
            <v>C56-05</v>
          </cell>
          <cell r="DZ2916">
            <v>9134127889</v>
          </cell>
          <cell r="EA2916">
            <v>303035605</v>
          </cell>
          <cell r="EB2916" t="str">
            <v>Blackjack (10)</v>
          </cell>
          <cell r="ED2916" t="str">
            <v>ETG</v>
          </cell>
        </row>
        <row r="2917">
          <cell r="DY2917" t="str">
            <v>C61-01</v>
          </cell>
          <cell r="DZ2917">
            <v>9134127943</v>
          </cell>
          <cell r="EA2917">
            <v>303036101</v>
          </cell>
          <cell r="EB2917" t="str">
            <v>Blackjack (10)</v>
          </cell>
          <cell r="ED2917" t="str">
            <v>ETG</v>
          </cell>
        </row>
        <row r="2918">
          <cell r="DY2918" t="str">
            <v>C61-02</v>
          </cell>
          <cell r="DZ2918">
            <v>9134127944</v>
          </cell>
          <cell r="EA2918">
            <v>303036102</v>
          </cell>
          <cell r="EB2918" t="str">
            <v>Blackjack (10)</v>
          </cell>
          <cell r="ED2918" t="str">
            <v>ETG</v>
          </cell>
        </row>
        <row r="2919">
          <cell r="DY2919" t="str">
            <v>C61-03</v>
          </cell>
          <cell r="DZ2919">
            <v>9134128685</v>
          </cell>
          <cell r="EA2919">
            <v>303036103</v>
          </cell>
          <cell r="EB2919" t="str">
            <v>Blackjack (10)</v>
          </cell>
          <cell r="ED2919" t="str">
            <v>ETG</v>
          </cell>
        </row>
        <row r="2920">
          <cell r="DY2920" t="str">
            <v>C61-04</v>
          </cell>
          <cell r="DZ2920">
            <v>9134128686</v>
          </cell>
          <cell r="EA2920">
            <v>303036104</v>
          </cell>
          <cell r="EB2920" t="str">
            <v>Blackjack (10)</v>
          </cell>
          <cell r="ED2920" t="str">
            <v>ETG</v>
          </cell>
        </row>
        <row r="2921">
          <cell r="DY2921" t="str">
            <v>C61-05</v>
          </cell>
          <cell r="DZ2921">
            <v>9134128689</v>
          </cell>
          <cell r="EA2921">
            <v>303036105</v>
          </cell>
          <cell r="EB2921" t="str">
            <v>Blackjack (10)</v>
          </cell>
          <cell r="ED2921" t="str">
            <v>ETG</v>
          </cell>
        </row>
        <row r="2922">
          <cell r="DY2922" t="str">
            <v>C62-01</v>
          </cell>
          <cell r="DZ2922">
            <v>9134128755</v>
          </cell>
          <cell r="EA2922">
            <v>303036201</v>
          </cell>
          <cell r="EB2922" t="str">
            <v>Blackjack (10)</v>
          </cell>
          <cell r="ED2922" t="str">
            <v>ETG</v>
          </cell>
        </row>
        <row r="2923">
          <cell r="DY2923" t="str">
            <v>C62-02</v>
          </cell>
          <cell r="DZ2923">
            <v>9134128756</v>
          </cell>
          <cell r="EA2923">
            <v>303036202</v>
          </cell>
          <cell r="EB2923" t="str">
            <v>Blackjack (10)</v>
          </cell>
          <cell r="ED2923" t="str">
            <v>ETG</v>
          </cell>
        </row>
        <row r="2924">
          <cell r="DY2924" t="str">
            <v>C62-03</v>
          </cell>
          <cell r="DZ2924">
            <v>9134128757</v>
          </cell>
          <cell r="EA2924">
            <v>303036203</v>
          </cell>
          <cell r="EB2924" t="str">
            <v>Blackjack (10)</v>
          </cell>
          <cell r="ED2924" t="str">
            <v>ETG</v>
          </cell>
        </row>
        <row r="2925">
          <cell r="DY2925" t="str">
            <v>C62-04</v>
          </cell>
          <cell r="DZ2925">
            <v>9134128759</v>
          </cell>
          <cell r="EA2925">
            <v>303036204</v>
          </cell>
          <cell r="EB2925" t="str">
            <v>Blackjack (10)</v>
          </cell>
          <cell r="ED2925" t="str">
            <v>ETG</v>
          </cell>
        </row>
        <row r="2926">
          <cell r="DY2926" t="str">
            <v>C62-05</v>
          </cell>
          <cell r="DZ2926">
            <v>9134140709</v>
          </cell>
          <cell r="EA2926">
            <v>303036205</v>
          </cell>
          <cell r="EB2926" t="str">
            <v>Blackjack (10)</v>
          </cell>
          <cell r="ED2926" t="str">
            <v>ETG</v>
          </cell>
        </row>
        <row r="2927">
          <cell r="DY2927" t="str">
            <v>C68-01</v>
          </cell>
          <cell r="DZ2927">
            <v>9134140710</v>
          </cell>
          <cell r="EA2927">
            <v>303036801</v>
          </cell>
          <cell r="EB2927" t="str">
            <v>Blackjack (10)</v>
          </cell>
          <cell r="ED2927" t="str">
            <v>ETG</v>
          </cell>
        </row>
        <row r="2928">
          <cell r="DY2928" t="str">
            <v>C68-02</v>
          </cell>
          <cell r="DZ2928">
            <v>9134140711</v>
          </cell>
          <cell r="EA2928">
            <v>303036802</v>
          </cell>
          <cell r="EB2928" t="str">
            <v>Blackjack (10)</v>
          </cell>
          <cell r="ED2928" t="str">
            <v>ETG</v>
          </cell>
        </row>
        <row r="2929">
          <cell r="DY2929" t="str">
            <v>C68-03</v>
          </cell>
          <cell r="DZ2929">
            <v>9134140712</v>
          </cell>
          <cell r="EA2929">
            <v>303036803</v>
          </cell>
          <cell r="EB2929" t="str">
            <v>Blackjack (10)</v>
          </cell>
          <cell r="ED2929" t="str">
            <v>ETG</v>
          </cell>
        </row>
        <row r="2930">
          <cell r="DY2930" t="str">
            <v>C68-04</v>
          </cell>
          <cell r="DZ2930">
            <v>9134140713</v>
          </cell>
          <cell r="EA2930">
            <v>303036804</v>
          </cell>
          <cell r="EB2930" t="str">
            <v>Blackjack (10)</v>
          </cell>
          <cell r="ED2930" t="str">
            <v>ETG</v>
          </cell>
        </row>
        <row r="2931">
          <cell r="DY2931" t="str">
            <v>C68-05</v>
          </cell>
          <cell r="DZ2931">
            <v>9134140714</v>
          </cell>
          <cell r="EA2931">
            <v>303036805</v>
          </cell>
          <cell r="EB2931" t="str">
            <v>Blackjack (10)</v>
          </cell>
          <cell r="ED2931" t="str">
            <v>ETG</v>
          </cell>
        </row>
        <row r="2932">
          <cell r="DY2932" t="str">
            <v>C69-01</v>
          </cell>
          <cell r="DZ2932">
            <v>9134140715</v>
          </cell>
          <cell r="EA2932">
            <v>303036901</v>
          </cell>
          <cell r="EB2932" t="str">
            <v>Blackjack (10)</v>
          </cell>
          <cell r="ED2932" t="str">
            <v>ETG</v>
          </cell>
        </row>
        <row r="2933">
          <cell r="DY2933" t="str">
            <v>C69-02</v>
          </cell>
          <cell r="DZ2933">
            <v>9134140716</v>
          </cell>
          <cell r="EA2933">
            <v>303036902</v>
          </cell>
          <cell r="EB2933" t="str">
            <v>Blackjack (10)</v>
          </cell>
          <cell r="ED2933" t="str">
            <v>ETG</v>
          </cell>
        </row>
        <row r="2934">
          <cell r="DY2934" t="str">
            <v>C69-03</v>
          </cell>
          <cell r="DZ2934" t="str">
            <v>214G401020R08U0081000220-04</v>
          </cell>
          <cell r="EA2934">
            <v>303036903</v>
          </cell>
          <cell r="EB2934" t="str">
            <v>Blackjack (10)</v>
          </cell>
          <cell r="ED2934" t="str">
            <v>ETG</v>
          </cell>
        </row>
        <row r="2935">
          <cell r="DY2935" t="str">
            <v>C69-04</v>
          </cell>
          <cell r="DZ2935" t="str">
            <v>214G401020R08U0081000220-07</v>
          </cell>
          <cell r="EA2935">
            <v>303036904</v>
          </cell>
          <cell r="EB2935" t="str">
            <v>Blackjack (10)</v>
          </cell>
          <cell r="ED2935" t="str">
            <v>ETG</v>
          </cell>
        </row>
        <row r="2936">
          <cell r="DY2936" t="str">
            <v>C69-05</v>
          </cell>
          <cell r="DZ2936" t="str">
            <v>216G45056OT12U0101000253-01</v>
          </cell>
          <cell r="EA2936">
            <v>303036905</v>
          </cell>
          <cell r="EB2936" t="str">
            <v>Blackjack (10)</v>
          </cell>
          <cell r="ED2936" t="str">
            <v>ETG</v>
          </cell>
        </row>
        <row r="2937">
          <cell r="DY2937" t="str">
            <v>E06-01</v>
          </cell>
          <cell r="DZ2937">
            <v>9134123912</v>
          </cell>
          <cell r="EA2937">
            <v>303050601</v>
          </cell>
          <cell r="EB2937" t="str">
            <v>SicBo (3); Craps (7)</v>
          </cell>
          <cell r="ED2937" t="str">
            <v>ETG</v>
          </cell>
        </row>
        <row r="2938">
          <cell r="DY2938" t="str">
            <v>E06-02</v>
          </cell>
          <cell r="DZ2938">
            <v>9134123913</v>
          </cell>
          <cell r="EA2938">
            <v>303050602</v>
          </cell>
          <cell r="EB2938" t="str">
            <v>SicBo (3); Craps (7)</v>
          </cell>
          <cell r="ED2938" t="str">
            <v>ETG</v>
          </cell>
        </row>
        <row r="2939">
          <cell r="DY2939" t="str">
            <v>E06-03</v>
          </cell>
          <cell r="DZ2939">
            <v>9134123914</v>
          </cell>
          <cell r="EA2939">
            <v>303050603</v>
          </cell>
          <cell r="EB2939" t="str">
            <v>SicBo (3); Craps (7)</v>
          </cell>
          <cell r="ED2939" t="str">
            <v>ETG</v>
          </cell>
        </row>
        <row r="2940">
          <cell r="DY2940" t="str">
            <v>E06-04</v>
          </cell>
          <cell r="DZ2940">
            <v>9134123915</v>
          </cell>
          <cell r="EA2940">
            <v>303050604</v>
          </cell>
          <cell r="EB2940" t="str">
            <v>SicBo (3); Craps (7)</v>
          </cell>
          <cell r="ED2940" t="str">
            <v>ETG</v>
          </cell>
        </row>
        <row r="2941">
          <cell r="DY2941" t="str">
            <v>E06-05</v>
          </cell>
          <cell r="DZ2941">
            <v>9134123916</v>
          </cell>
          <cell r="EA2941">
            <v>303050605</v>
          </cell>
          <cell r="EB2941" t="str">
            <v>SicBo (3); Craps (7)</v>
          </cell>
          <cell r="ED2941" t="str">
            <v>ETG</v>
          </cell>
        </row>
        <row r="2942">
          <cell r="DY2942" t="str">
            <v>E06-06</v>
          </cell>
          <cell r="DZ2942">
            <v>9134123917</v>
          </cell>
          <cell r="EA2942">
            <v>303050606</v>
          </cell>
          <cell r="EB2942" t="str">
            <v>SicBo (3); Craps (7)</v>
          </cell>
          <cell r="ED2942" t="str">
            <v>ETG</v>
          </cell>
        </row>
        <row r="2943">
          <cell r="DY2943" t="str">
            <v>E06-07</v>
          </cell>
          <cell r="DZ2943">
            <v>9134123938</v>
          </cell>
          <cell r="EA2943">
            <v>303050607</v>
          </cell>
          <cell r="EB2943" t="str">
            <v>SicBo (3); Craps (7)</v>
          </cell>
          <cell r="ED2943" t="str">
            <v>ETG</v>
          </cell>
        </row>
        <row r="2944">
          <cell r="DY2944" t="str">
            <v>E06-08</v>
          </cell>
          <cell r="DZ2944">
            <v>9134123919</v>
          </cell>
          <cell r="EA2944">
            <v>303050608</v>
          </cell>
          <cell r="EB2944" t="str">
            <v>SicBo (3); Craps (7)</v>
          </cell>
          <cell r="ED2944" t="str">
            <v>ETG</v>
          </cell>
        </row>
        <row r="2945">
          <cell r="DY2945" t="str">
            <v>I02-01</v>
          </cell>
          <cell r="DZ2945">
            <v>9134126465</v>
          </cell>
          <cell r="EA2945">
            <v>303090201</v>
          </cell>
          <cell r="EB2945" t="str">
            <v>Roulette 0 (2)</v>
          </cell>
          <cell r="ED2945" t="str">
            <v>ETG</v>
          </cell>
        </row>
        <row r="2946">
          <cell r="DY2946" t="str">
            <v>I02-02</v>
          </cell>
          <cell r="DZ2946">
            <v>9134126464</v>
          </cell>
          <cell r="EA2946">
            <v>303090202</v>
          </cell>
          <cell r="EB2946" t="str">
            <v>Roulette 0 (2)</v>
          </cell>
          <cell r="ED2946" t="str">
            <v>ETG</v>
          </cell>
        </row>
        <row r="2947">
          <cell r="DY2947" t="str">
            <v>I02-03</v>
          </cell>
          <cell r="DZ2947">
            <v>9134126463</v>
          </cell>
          <cell r="EA2947">
            <v>303090203</v>
          </cell>
          <cell r="EB2947" t="str">
            <v>Roulette 0 (2)</v>
          </cell>
          <cell r="ED2947" t="str">
            <v>ETG</v>
          </cell>
        </row>
        <row r="2948">
          <cell r="DY2948" t="str">
            <v>I02-04</v>
          </cell>
          <cell r="DZ2948">
            <v>9134126462</v>
          </cell>
          <cell r="EA2948">
            <v>303090204</v>
          </cell>
          <cell r="EB2948" t="str">
            <v>Roulette 0 (2)</v>
          </cell>
          <cell r="ED2948" t="str">
            <v>ETG</v>
          </cell>
        </row>
        <row r="2949">
          <cell r="DY2949" t="str">
            <v>I02-05</v>
          </cell>
          <cell r="DZ2949">
            <v>9134126461</v>
          </cell>
          <cell r="EA2949">
            <v>303090205</v>
          </cell>
          <cell r="EB2949" t="str">
            <v>Roulette 0 (2)</v>
          </cell>
          <cell r="ED2949" t="str">
            <v>ETG</v>
          </cell>
        </row>
        <row r="2950">
          <cell r="DY2950" t="str">
            <v>I02-06</v>
          </cell>
          <cell r="DZ2950">
            <v>9134126460</v>
          </cell>
          <cell r="EA2950">
            <v>303090206</v>
          </cell>
          <cell r="EB2950" t="str">
            <v>Roulette 0 (2)</v>
          </cell>
          <cell r="ED2950" t="str">
            <v>ETG</v>
          </cell>
        </row>
        <row r="2951">
          <cell r="DY2951" t="str">
            <v>I02-07</v>
          </cell>
          <cell r="DZ2951">
            <v>9134126459</v>
          </cell>
          <cell r="EA2951">
            <v>303090207</v>
          </cell>
          <cell r="EB2951" t="str">
            <v>Roulette 0 (2)</v>
          </cell>
          <cell r="ED2951" t="str">
            <v>ETG</v>
          </cell>
        </row>
        <row r="2952">
          <cell r="DY2952" t="str">
            <v>I02-08</v>
          </cell>
          <cell r="DZ2952">
            <v>9134126472</v>
          </cell>
          <cell r="EA2952">
            <v>303090208</v>
          </cell>
          <cell r="EB2952" t="str">
            <v>Roulette 0 (2)</v>
          </cell>
          <cell r="ED2952" t="str">
            <v>ETG</v>
          </cell>
        </row>
        <row r="2953">
          <cell r="DY2953" t="str">
            <v>I02-09</v>
          </cell>
          <cell r="DZ2953">
            <v>9134126471</v>
          </cell>
          <cell r="EA2953">
            <v>303090209</v>
          </cell>
          <cell r="EB2953" t="str">
            <v>Roulette 0 (2)</v>
          </cell>
          <cell r="ED2953" t="str">
            <v>ETG</v>
          </cell>
        </row>
        <row r="2954">
          <cell r="DY2954" t="str">
            <v>I02-10</v>
          </cell>
          <cell r="DZ2954">
            <v>9134126470</v>
          </cell>
          <cell r="EA2954">
            <v>303090210</v>
          </cell>
          <cell r="EB2954" t="str">
            <v>Roulette 0 (2)</v>
          </cell>
          <cell r="ED2954" t="str">
            <v>ETG</v>
          </cell>
        </row>
        <row r="2955">
          <cell r="DY2955" t="str">
            <v>I02-11</v>
          </cell>
          <cell r="DZ2955">
            <v>9134126469</v>
          </cell>
          <cell r="EA2955">
            <v>303090211</v>
          </cell>
          <cell r="EB2955" t="str">
            <v>Roulette 0 (2)</v>
          </cell>
          <cell r="ED2955" t="str">
            <v>ETG</v>
          </cell>
        </row>
        <row r="2956">
          <cell r="DY2956" t="str">
            <v>I02-12</v>
          </cell>
          <cell r="DZ2956">
            <v>9134126468</v>
          </cell>
          <cell r="EA2956">
            <v>303090212</v>
          </cell>
          <cell r="EB2956" t="str">
            <v>Roulette 0 (2)</v>
          </cell>
          <cell r="ED2956" t="str">
            <v>ETG</v>
          </cell>
        </row>
        <row r="2957">
          <cell r="DY2957" t="str">
            <v>I02-13</v>
          </cell>
          <cell r="DZ2957">
            <v>9134126467</v>
          </cell>
          <cell r="EA2957">
            <v>303090213</v>
          </cell>
          <cell r="EB2957" t="str">
            <v>Roulette 0 (2)</v>
          </cell>
          <cell r="ED2957" t="str">
            <v>ETG</v>
          </cell>
        </row>
        <row r="2958">
          <cell r="DY2958" t="str">
            <v>I02-14</v>
          </cell>
          <cell r="DZ2958">
            <v>9134126466</v>
          </cell>
          <cell r="EA2958">
            <v>303090214</v>
          </cell>
          <cell r="EB2958" t="str">
            <v>Roulette 0 (2)</v>
          </cell>
          <cell r="ED2958" t="str">
            <v>ETG</v>
          </cell>
        </row>
        <row r="2959">
          <cell r="DY2959" t="str">
            <v>I03-01</v>
          </cell>
          <cell r="DZ2959">
            <v>9134126449</v>
          </cell>
          <cell r="EA2959">
            <v>303090301</v>
          </cell>
          <cell r="EB2959" t="str">
            <v>Roulette 0 (2)</v>
          </cell>
          <cell r="ED2959" t="str">
            <v>ETG</v>
          </cell>
        </row>
        <row r="2960">
          <cell r="DY2960" t="str">
            <v>I03-02</v>
          </cell>
          <cell r="DZ2960">
            <v>9134126448</v>
          </cell>
          <cell r="EA2960">
            <v>303090302</v>
          </cell>
          <cell r="EB2960" t="str">
            <v>Roulette 0 (2)</v>
          </cell>
          <cell r="ED2960" t="str">
            <v>ETG</v>
          </cell>
        </row>
        <row r="2961">
          <cell r="DY2961" t="str">
            <v>I03-03</v>
          </cell>
          <cell r="DZ2961">
            <v>9134126447</v>
          </cell>
          <cell r="EA2961">
            <v>303090303</v>
          </cell>
          <cell r="EB2961" t="str">
            <v>Roulette 0 (2)</v>
          </cell>
          <cell r="ED2961" t="str">
            <v>ETG</v>
          </cell>
        </row>
        <row r="2962">
          <cell r="DY2962" t="str">
            <v>I03-04</v>
          </cell>
          <cell r="DZ2962">
            <v>9134126446</v>
          </cell>
          <cell r="EA2962">
            <v>303090304</v>
          </cell>
          <cell r="EB2962" t="str">
            <v>Roulette 0 (2)</v>
          </cell>
          <cell r="ED2962" t="str">
            <v>ETG</v>
          </cell>
        </row>
        <row r="2963">
          <cell r="DY2963" t="str">
            <v>I03-05</v>
          </cell>
          <cell r="DZ2963">
            <v>9134126445</v>
          </cell>
          <cell r="EA2963">
            <v>303090305</v>
          </cell>
          <cell r="EB2963" t="str">
            <v>Roulette 0 (2)</v>
          </cell>
          <cell r="ED2963" t="str">
            <v>ETG</v>
          </cell>
        </row>
        <row r="2964">
          <cell r="DY2964" t="str">
            <v>I03-06</v>
          </cell>
          <cell r="DZ2964">
            <v>9134126444</v>
          </cell>
          <cell r="EA2964">
            <v>303090306</v>
          </cell>
          <cell r="EB2964" t="str">
            <v>Roulette 0 (2)</v>
          </cell>
          <cell r="ED2964" t="str">
            <v>ETG</v>
          </cell>
        </row>
        <row r="2965">
          <cell r="DY2965" t="str">
            <v>I03-07</v>
          </cell>
          <cell r="DZ2965">
            <v>9134126455</v>
          </cell>
          <cell r="EA2965">
            <v>303090307</v>
          </cell>
          <cell r="EB2965" t="str">
            <v>Roulette 0 (2)</v>
          </cell>
          <cell r="ED2965" t="str">
            <v>ETG</v>
          </cell>
        </row>
        <row r="2966">
          <cell r="DY2966" t="str">
            <v>I03-08</v>
          </cell>
          <cell r="DZ2966">
            <v>9134126454</v>
          </cell>
          <cell r="EA2966">
            <v>303090308</v>
          </cell>
          <cell r="EB2966" t="str">
            <v>Roulette 0 (2)</v>
          </cell>
          <cell r="ED2966" t="str">
            <v>ETG</v>
          </cell>
        </row>
        <row r="2967">
          <cell r="DY2967" t="str">
            <v>I03-09</v>
          </cell>
          <cell r="DZ2967">
            <v>9134126453</v>
          </cell>
          <cell r="EA2967">
            <v>303090309</v>
          </cell>
          <cell r="EB2967" t="str">
            <v>Roulette 0 (2)</v>
          </cell>
          <cell r="ED2967" t="str">
            <v>ETG</v>
          </cell>
        </row>
        <row r="2968">
          <cell r="DY2968" t="str">
            <v>I03-10</v>
          </cell>
          <cell r="DZ2968">
            <v>9134126452</v>
          </cell>
          <cell r="EA2968">
            <v>303090310</v>
          </cell>
          <cell r="EB2968" t="str">
            <v>Roulette 0 (2)</v>
          </cell>
          <cell r="ED2968" t="str">
            <v>ETG</v>
          </cell>
        </row>
        <row r="2969">
          <cell r="DY2969" t="str">
            <v>I03-11</v>
          </cell>
          <cell r="DZ2969">
            <v>9134126451</v>
          </cell>
          <cell r="EA2969">
            <v>303090311</v>
          </cell>
          <cell r="EB2969" t="str">
            <v>Roulette 0 (2)</v>
          </cell>
          <cell r="ED2969" t="str">
            <v>ETG</v>
          </cell>
        </row>
        <row r="2970">
          <cell r="DY2970" t="str">
            <v>I03-12</v>
          </cell>
          <cell r="DZ2970">
            <v>9134126450</v>
          </cell>
          <cell r="EA2970">
            <v>303090312</v>
          </cell>
          <cell r="EB2970" t="str">
            <v>Roulette 0 (2)</v>
          </cell>
          <cell r="ED2970" t="str">
            <v>ETG</v>
          </cell>
        </row>
        <row r="2971">
          <cell r="DY2971" t="str">
            <v>I03-13</v>
          </cell>
          <cell r="DZ2971">
            <v>9134126492</v>
          </cell>
          <cell r="EA2971">
            <v>303090313</v>
          </cell>
          <cell r="EB2971" t="str">
            <v>Roulette 0 (2)</v>
          </cell>
          <cell r="ED2971" t="str">
            <v>ETG</v>
          </cell>
        </row>
        <row r="2972">
          <cell r="DY2972" t="str">
            <v>I03-14</v>
          </cell>
          <cell r="DZ2972">
            <v>9134126493</v>
          </cell>
          <cell r="EA2972">
            <v>303090314</v>
          </cell>
          <cell r="EB2972" t="str">
            <v>Roulette 0 (2)</v>
          </cell>
          <cell r="ED2972" t="str">
            <v>ETG</v>
          </cell>
        </row>
        <row r="2973">
          <cell r="DY2973" t="str">
            <v>I03-15</v>
          </cell>
          <cell r="DZ2973">
            <v>9134126494</v>
          </cell>
          <cell r="EA2973">
            <v>303090315</v>
          </cell>
          <cell r="EB2973" t="str">
            <v>Roulette 0 (2)</v>
          </cell>
          <cell r="ED2973" t="str">
            <v>ETG</v>
          </cell>
        </row>
        <row r="2974">
          <cell r="DY2974" t="str">
            <v>I03-16</v>
          </cell>
          <cell r="DZ2974">
            <v>9134126495</v>
          </cell>
          <cell r="EA2974">
            <v>303090316</v>
          </cell>
          <cell r="EB2974" t="str">
            <v>Roulette 0 (2)</v>
          </cell>
          <cell r="ED2974" t="str">
            <v>ETG</v>
          </cell>
        </row>
        <row r="2975">
          <cell r="DY2975" t="str">
            <v>I03-17</v>
          </cell>
          <cell r="DZ2975">
            <v>9134126496</v>
          </cell>
          <cell r="EA2975">
            <v>303090317</v>
          </cell>
          <cell r="EB2975" t="str">
            <v>Roulette 0 (2)</v>
          </cell>
          <cell r="ED2975" t="str">
            <v>ETG</v>
          </cell>
        </row>
        <row r="2976">
          <cell r="DY2976" t="str">
            <v>I03-18</v>
          </cell>
          <cell r="DZ2976">
            <v>9134126497</v>
          </cell>
          <cell r="EA2976">
            <v>303090318</v>
          </cell>
          <cell r="EB2976" t="str">
            <v>Roulette 0 (2)</v>
          </cell>
          <cell r="ED2976" t="str">
            <v>ETG</v>
          </cell>
        </row>
        <row r="2977">
          <cell r="DY2977" t="str">
            <v>I03-19</v>
          </cell>
          <cell r="DZ2977">
            <v>9134126498</v>
          </cell>
          <cell r="EA2977">
            <v>303090319</v>
          </cell>
          <cell r="EB2977" t="str">
            <v>Roulette 0 (2)</v>
          </cell>
          <cell r="ED2977" t="str">
            <v>ETG</v>
          </cell>
        </row>
        <row r="2978">
          <cell r="DY2978" t="str">
            <v>I03-20</v>
          </cell>
          <cell r="DZ2978">
            <v>9134126499</v>
          </cell>
          <cell r="EA2978">
            <v>303090320</v>
          </cell>
          <cell r="EB2978" t="str">
            <v>Roulette 0 (2)</v>
          </cell>
          <cell r="ED2978" t="str">
            <v>ETG</v>
          </cell>
        </row>
        <row r="2979">
          <cell r="DY2979" t="str">
            <v>I03-21</v>
          </cell>
          <cell r="DZ2979">
            <v>9134126500</v>
          </cell>
          <cell r="EA2979">
            <v>303090321</v>
          </cell>
          <cell r="EB2979" t="str">
            <v>Roulette 0 (2)</v>
          </cell>
          <cell r="ED2979" t="str">
            <v>ETG</v>
          </cell>
        </row>
        <row r="2980">
          <cell r="DY2980" t="str">
            <v>I04-01</v>
          </cell>
          <cell r="DZ2980">
            <v>9134126482</v>
          </cell>
          <cell r="EA2980">
            <v>303090401</v>
          </cell>
          <cell r="EB2980" t="str">
            <v>Roulette 00 (5)</v>
          </cell>
          <cell r="ED2980" t="str">
            <v>ETG</v>
          </cell>
        </row>
        <row r="2981">
          <cell r="DY2981" t="str">
            <v>I04-02</v>
          </cell>
          <cell r="DZ2981">
            <v>9134126481</v>
          </cell>
          <cell r="EA2981">
            <v>303090402</v>
          </cell>
          <cell r="EB2981" t="str">
            <v>Roulette 00 (5)</v>
          </cell>
          <cell r="ED2981" t="str">
            <v>ETG</v>
          </cell>
        </row>
        <row r="2982">
          <cell r="DY2982" t="str">
            <v>I04-03</v>
          </cell>
          <cell r="DZ2982">
            <v>9134126480</v>
          </cell>
          <cell r="EA2982">
            <v>303090403</v>
          </cell>
          <cell r="EB2982" t="str">
            <v>Roulette 00 (5)</v>
          </cell>
          <cell r="ED2982" t="str">
            <v>ETG</v>
          </cell>
        </row>
        <row r="2983">
          <cell r="DY2983" t="str">
            <v>I04-04</v>
          </cell>
          <cell r="DZ2983">
            <v>9134126479</v>
          </cell>
          <cell r="EA2983">
            <v>303090404</v>
          </cell>
          <cell r="EB2983" t="str">
            <v>Roulette 00 (5)</v>
          </cell>
          <cell r="ED2983" t="str">
            <v>ETG</v>
          </cell>
        </row>
        <row r="2984">
          <cell r="DY2984" t="str">
            <v>I04-05</v>
          </cell>
          <cell r="DZ2984">
            <v>9134126478</v>
          </cell>
          <cell r="EA2984">
            <v>303090405</v>
          </cell>
          <cell r="EB2984" t="str">
            <v>Roulette 00 (5)</v>
          </cell>
          <cell r="ED2984" t="str">
            <v>ETG</v>
          </cell>
        </row>
        <row r="2985">
          <cell r="DY2985" t="str">
            <v>I04-06</v>
          </cell>
          <cell r="DZ2985">
            <v>9134126477</v>
          </cell>
          <cell r="EA2985">
            <v>303090406</v>
          </cell>
          <cell r="EB2985" t="str">
            <v>Roulette 00 (5)</v>
          </cell>
          <cell r="ED2985" t="str">
            <v>ETG</v>
          </cell>
        </row>
        <row r="2986">
          <cell r="DY2986" t="str">
            <v>I04-07</v>
          </cell>
          <cell r="DZ2986">
            <v>9134126476</v>
          </cell>
          <cell r="EA2986">
            <v>303090407</v>
          </cell>
          <cell r="EB2986" t="str">
            <v>Roulette 00 (5)</v>
          </cell>
          <cell r="ED2986" t="str">
            <v>ETG</v>
          </cell>
        </row>
        <row r="2987">
          <cell r="DY2987" t="str">
            <v>I04-08</v>
          </cell>
          <cell r="DZ2987">
            <v>9134126489</v>
          </cell>
          <cell r="EA2987">
            <v>303090408</v>
          </cell>
          <cell r="EB2987" t="str">
            <v>Roulette 00 (5)</v>
          </cell>
          <cell r="ED2987" t="str">
            <v>ETG</v>
          </cell>
        </row>
        <row r="2988">
          <cell r="DY2988" t="str">
            <v>I04-09</v>
          </cell>
          <cell r="DZ2988">
            <v>9134126488</v>
          </cell>
          <cell r="EA2988">
            <v>303090409</v>
          </cell>
          <cell r="EB2988" t="str">
            <v>Roulette 00 (5)</v>
          </cell>
          <cell r="ED2988" t="str">
            <v>ETG</v>
          </cell>
        </row>
        <row r="2989">
          <cell r="DY2989" t="str">
            <v>I04-10</v>
          </cell>
          <cell r="DZ2989">
            <v>9134126487</v>
          </cell>
          <cell r="EA2989">
            <v>303090410</v>
          </cell>
          <cell r="EB2989" t="str">
            <v>Roulette 00 (5)</v>
          </cell>
          <cell r="ED2989" t="str">
            <v>ETG</v>
          </cell>
        </row>
        <row r="2990">
          <cell r="DY2990" t="str">
            <v>I04-11</v>
          </cell>
          <cell r="DZ2990">
            <v>9134126486</v>
          </cell>
          <cell r="EA2990">
            <v>303090411</v>
          </cell>
          <cell r="EB2990" t="str">
            <v>Roulette 00 (5)</v>
          </cell>
          <cell r="ED2990" t="str">
            <v>ETG</v>
          </cell>
        </row>
        <row r="2991">
          <cell r="DY2991" t="str">
            <v>I04-12</v>
          </cell>
          <cell r="DZ2991">
            <v>9134126485</v>
          </cell>
          <cell r="EA2991">
            <v>303090412</v>
          </cell>
          <cell r="EB2991" t="str">
            <v>Roulette 00 (5)</v>
          </cell>
          <cell r="ED2991" t="str">
            <v>ETG</v>
          </cell>
        </row>
        <row r="2992">
          <cell r="DY2992" t="str">
            <v>I04-13</v>
          </cell>
          <cell r="DZ2992">
            <v>9134126484</v>
          </cell>
          <cell r="EA2992">
            <v>303090413</v>
          </cell>
          <cell r="EB2992" t="str">
            <v>Roulette 00 (5)</v>
          </cell>
          <cell r="ED2992" t="str">
            <v>ETG</v>
          </cell>
        </row>
        <row r="2993">
          <cell r="DY2993" t="str">
            <v>I04-14</v>
          </cell>
          <cell r="DZ2993">
            <v>9134126483</v>
          </cell>
          <cell r="EA2993">
            <v>303090414</v>
          </cell>
          <cell r="EB2993" t="str">
            <v>Roulette 00 (5)</v>
          </cell>
          <cell r="ED2993" t="str">
            <v>ETG</v>
          </cell>
        </row>
        <row r="2994">
          <cell r="DY2994" t="str">
            <v>J01-01</v>
          </cell>
          <cell r="DZ2994">
            <v>9134124741</v>
          </cell>
          <cell r="EA2994">
            <v>303100101</v>
          </cell>
          <cell r="EB2994" t="str">
            <v>Blackjack (50)</v>
          </cell>
          <cell r="ED2994" t="str">
            <v>ETG</v>
          </cell>
        </row>
        <row r="2995">
          <cell r="DY2995" t="str">
            <v>J01-02</v>
          </cell>
          <cell r="DZ2995">
            <v>9134124742</v>
          </cell>
          <cell r="EA2995">
            <v>303100102</v>
          </cell>
          <cell r="EB2995" t="str">
            <v>Blackjack (50)</v>
          </cell>
          <cell r="ED2995" t="str">
            <v>ETG</v>
          </cell>
        </row>
        <row r="2996">
          <cell r="DY2996" t="str">
            <v>J01-03</v>
          </cell>
          <cell r="DZ2996">
            <v>9134124743</v>
          </cell>
          <cell r="EA2996">
            <v>303100103</v>
          </cell>
          <cell r="EB2996" t="str">
            <v>Blackjack (50)</v>
          </cell>
          <cell r="ED2996" t="str">
            <v>ETG</v>
          </cell>
        </row>
        <row r="2997">
          <cell r="DY2997" t="str">
            <v>J01-04</v>
          </cell>
          <cell r="DZ2997">
            <v>9134124744</v>
          </cell>
          <cell r="EA2997">
            <v>303100104</v>
          </cell>
          <cell r="EB2997" t="str">
            <v>Blackjack (50)</v>
          </cell>
          <cell r="ED2997" t="str">
            <v>ETG</v>
          </cell>
        </row>
        <row r="2998">
          <cell r="DY2998" t="str">
            <v>J01-05</v>
          </cell>
          <cell r="DZ2998">
            <v>9134124745</v>
          </cell>
          <cell r="EA2998">
            <v>303100105</v>
          </cell>
          <cell r="EB2998" t="str">
            <v>Blackjack (50)</v>
          </cell>
          <cell r="ED2998" t="str">
            <v>ETG</v>
          </cell>
        </row>
        <row r="2999">
          <cell r="DY2999" t="str">
            <v>J02-01</v>
          </cell>
          <cell r="DZ2999">
            <v>9134124732</v>
          </cell>
          <cell r="EA2999">
            <v>303100201</v>
          </cell>
          <cell r="EB2999" t="str">
            <v>Baccarat (8)</v>
          </cell>
          <cell r="ED2999" t="str">
            <v>ETG</v>
          </cell>
        </row>
        <row r="3000">
          <cell r="DY3000" t="str">
            <v>J02-02</v>
          </cell>
          <cell r="DZ3000">
            <v>9134124733</v>
          </cell>
          <cell r="EA3000">
            <v>303100202</v>
          </cell>
          <cell r="EB3000" t="str">
            <v>Baccarat (8)</v>
          </cell>
          <cell r="ED3000" t="str">
            <v>ETG</v>
          </cell>
        </row>
        <row r="3001">
          <cell r="DY3001" t="str">
            <v>J02-03</v>
          </cell>
          <cell r="DZ3001">
            <v>9134124734</v>
          </cell>
          <cell r="EA3001">
            <v>303100203</v>
          </cell>
          <cell r="EB3001" t="str">
            <v>Baccarat (8)</v>
          </cell>
          <cell r="ED3001" t="str">
            <v>ETG</v>
          </cell>
        </row>
        <row r="3002">
          <cell r="DY3002" t="str">
            <v>J02-04</v>
          </cell>
          <cell r="DZ3002">
            <v>9134124735</v>
          </cell>
          <cell r="EA3002">
            <v>303100204</v>
          </cell>
          <cell r="EB3002" t="str">
            <v>Baccarat (8)</v>
          </cell>
          <cell r="ED3002" t="str">
            <v>ETG</v>
          </cell>
        </row>
        <row r="3003">
          <cell r="DY3003" t="str">
            <v>J02-05</v>
          </cell>
          <cell r="DZ3003">
            <v>9134124737</v>
          </cell>
          <cell r="EA3003">
            <v>303100205</v>
          </cell>
          <cell r="EB3003" t="str">
            <v>Baccarat (8)</v>
          </cell>
          <cell r="ED3003" t="str">
            <v>ETG</v>
          </cell>
        </row>
        <row r="3004">
          <cell r="DY3004" t="str">
            <v>J02-06</v>
          </cell>
          <cell r="DZ3004">
            <v>9134124736</v>
          </cell>
          <cell r="EA3004">
            <v>303100206</v>
          </cell>
          <cell r="EB3004" t="str">
            <v>Baccarat (8)</v>
          </cell>
          <cell r="ED3004" t="str">
            <v>ETG</v>
          </cell>
        </row>
        <row r="3005">
          <cell r="DY3005" t="str">
            <v>J02-07</v>
          </cell>
          <cell r="DZ3005">
            <v>9134124738</v>
          </cell>
          <cell r="EA3005">
            <v>303100207</v>
          </cell>
          <cell r="EB3005" t="str">
            <v>Baccarat (8)</v>
          </cell>
          <cell r="ED3005" t="str">
            <v>ETG</v>
          </cell>
        </row>
        <row r="3006">
          <cell r="DY3006" t="str">
            <v>L24-01</v>
          </cell>
          <cell r="DZ3006">
            <v>9134128136</v>
          </cell>
          <cell r="EA3006">
            <v>303122401</v>
          </cell>
          <cell r="EB3006" t="str">
            <v>Roulette 00 (5)</v>
          </cell>
          <cell r="ED3006" t="str">
            <v>ETG</v>
          </cell>
        </row>
        <row r="3007">
          <cell r="DY3007" t="str">
            <v>L24-02</v>
          </cell>
          <cell r="DZ3007">
            <v>9134128137</v>
          </cell>
          <cell r="EA3007">
            <v>303122402</v>
          </cell>
          <cell r="EB3007" t="str">
            <v>Roulette 00 (5)</v>
          </cell>
          <cell r="ED3007" t="str">
            <v>ETG</v>
          </cell>
        </row>
        <row r="3008">
          <cell r="DY3008" t="str">
            <v>L24-03</v>
          </cell>
          <cell r="DZ3008">
            <v>9134128138</v>
          </cell>
          <cell r="EA3008">
            <v>303122403</v>
          </cell>
          <cell r="EB3008" t="str">
            <v>Roulette 00 (5)</v>
          </cell>
          <cell r="ED3008" t="str">
            <v>ETG</v>
          </cell>
        </row>
        <row r="3009">
          <cell r="DY3009" t="str">
            <v>L24-04</v>
          </cell>
          <cell r="DZ3009">
            <v>9134128139</v>
          </cell>
          <cell r="EA3009">
            <v>303122404</v>
          </cell>
          <cell r="EB3009" t="str">
            <v>Roulette 00 (5)</v>
          </cell>
          <cell r="ED3009" t="str">
            <v>ETG</v>
          </cell>
        </row>
        <row r="3010">
          <cell r="DY3010" t="str">
            <v>L24-05</v>
          </cell>
          <cell r="DZ3010">
            <v>9134128140</v>
          </cell>
          <cell r="EA3010">
            <v>303122405</v>
          </cell>
          <cell r="EB3010" t="str">
            <v>Roulette 00 (5)</v>
          </cell>
          <cell r="ED3010" t="str">
            <v>ETG</v>
          </cell>
        </row>
        <row r="3011">
          <cell r="DY3011" t="str">
            <v>L24-06</v>
          </cell>
          <cell r="DZ3011">
            <v>9134128141</v>
          </cell>
          <cell r="EA3011">
            <v>303122406</v>
          </cell>
          <cell r="EB3011" t="str">
            <v>Roulette 00 (5)</v>
          </cell>
          <cell r="ED3011" t="str">
            <v>ETG</v>
          </cell>
        </row>
        <row r="3012">
          <cell r="DY3012" t="str">
            <v>L24-07</v>
          </cell>
          <cell r="DZ3012">
            <v>9134128142</v>
          </cell>
          <cell r="EA3012">
            <v>303122407</v>
          </cell>
          <cell r="EB3012" t="str">
            <v>Roulette 00 (5)</v>
          </cell>
          <cell r="ED3012" t="str">
            <v>ETG</v>
          </cell>
        </row>
        <row r="3013">
          <cell r="DY3013" t="str">
            <v>L24-08</v>
          </cell>
          <cell r="DZ3013">
            <v>9134128143</v>
          </cell>
          <cell r="EA3013">
            <v>303122408</v>
          </cell>
          <cell r="EB3013" t="str">
            <v>Roulette 00 (5)</v>
          </cell>
          <cell r="ED3013" t="str">
            <v>ETG</v>
          </cell>
        </row>
        <row r="3014">
          <cell r="DY3014" t="str">
            <v>P03-01</v>
          </cell>
          <cell r="DZ3014">
            <v>9134126619</v>
          </cell>
          <cell r="EA3014">
            <v>303160301</v>
          </cell>
          <cell r="EB3014" t="str">
            <v>Baccarat (10)</v>
          </cell>
          <cell r="ED3014" t="str">
            <v>ETG</v>
          </cell>
        </row>
        <row r="3015">
          <cell r="DY3015" t="str">
            <v>P03-02</v>
          </cell>
          <cell r="DZ3015">
            <v>9134126620</v>
          </cell>
          <cell r="EA3015">
            <v>303160302</v>
          </cell>
          <cell r="EB3015" t="str">
            <v>Baccarat (10)</v>
          </cell>
          <cell r="ED3015" t="str">
            <v>ETG</v>
          </cell>
        </row>
        <row r="3016">
          <cell r="DY3016" t="str">
            <v>P03-03</v>
          </cell>
          <cell r="DZ3016">
            <v>9134126621</v>
          </cell>
          <cell r="EA3016">
            <v>303160303</v>
          </cell>
          <cell r="EB3016" t="str">
            <v>Baccarat (10)</v>
          </cell>
          <cell r="ED3016" t="str">
            <v>ETG</v>
          </cell>
        </row>
        <row r="3017">
          <cell r="DY3017" t="str">
            <v>P03-04</v>
          </cell>
          <cell r="DZ3017">
            <v>9134126622</v>
          </cell>
          <cell r="EA3017">
            <v>303160304</v>
          </cell>
          <cell r="EB3017" t="str">
            <v>Baccarat (10)</v>
          </cell>
          <cell r="ED3017" t="str">
            <v>ETG</v>
          </cell>
        </row>
        <row r="3018">
          <cell r="DY3018" t="str">
            <v>P03-05</v>
          </cell>
          <cell r="DZ3018">
            <v>9134126757</v>
          </cell>
          <cell r="EA3018">
            <v>303160305</v>
          </cell>
          <cell r="EB3018" t="str">
            <v>Baccarat (10)</v>
          </cell>
          <cell r="ED3018" t="str">
            <v>ETG</v>
          </cell>
        </row>
        <row r="3019">
          <cell r="DY3019" t="str">
            <v>P03-06</v>
          </cell>
          <cell r="DZ3019">
            <v>9134126756</v>
          </cell>
          <cell r="EA3019">
            <v>303160306</v>
          </cell>
          <cell r="EB3019" t="str">
            <v>Baccarat (10)</v>
          </cell>
          <cell r="ED3019" t="str">
            <v>ETG</v>
          </cell>
        </row>
        <row r="3020">
          <cell r="DY3020" t="str">
            <v>P03-07</v>
          </cell>
          <cell r="DZ3020">
            <v>9134126755</v>
          </cell>
          <cell r="EA3020">
            <v>303160307</v>
          </cell>
          <cell r="EB3020" t="str">
            <v>Baccarat (10)</v>
          </cell>
          <cell r="ED3020" t="str">
            <v>ETG</v>
          </cell>
        </row>
        <row r="3021">
          <cell r="DY3021" t="str">
            <v>P03-08</v>
          </cell>
          <cell r="DZ3021">
            <v>9134126754</v>
          </cell>
          <cell r="EA3021">
            <v>303160308</v>
          </cell>
          <cell r="EB3021" t="str">
            <v>Baccarat (10)</v>
          </cell>
          <cell r="ED3021" t="str">
            <v>ETG</v>
          </cell>
        </row>
        <row r="3022">
          <cell r="DY3022" t="str">
            <v>P03-09</v>
          </cell>
          <cell r="DZ3022">
            <v>9134126753</v>
          </cell>
          <cell r="EA3022">
            <v>303160309</v>
          </cell>
          <cell r="EB3022" t="str">
            <v>Baccarat (10)</v>
          </cell>
          <cell r="ED3022" t="str">
            <v>ETG</v>
          </cell>
        </row>
        <row r="3023">
          <cell r="DY3023" t="str">
            <v>P03-10</v>
          </cell>
          <cell r="DZ3023">
            <v>9134126752</v>
          </cell>
          <cell r="EA3023">
            <v>303160310</v>
          </cell>
          <cell r="EB3023" t="str">
            <v>Baccarat (10)</v>
          </cell>
          <cell r="ED3023" t="str">
            <v>ETG</v>
          </cell>
        </row>
        <row r="3024">
          <cell r="DY3024" t="str">
            <v>P03-11</v>
          </cell>
          <cell r="DZ3024">
            <v>9134126751</v>
          </cell>
          <cell r="EA3024">
            <v>303160311</v>
          </cell>
          <cell r="EB3024" t="str">
            <v>Baccarat (10)</v>
          </cell>
          <cell r="ED3024" t="str">
            <v>ETG</v>
          </cell>
        </row>
        <row r="3025">
          <cell r="DY3025" t="str">
            <v>P03-12</v>
          </cell>
          <cell r="DZ3025">
            <v>9134126623</v>
          </cell>
          <cell r="EA3025">
            <v>303160312</v>
          </cell>
          <cell r="EB3025" t="str">
            <v>Baccarat (10)</v>
          </cell>
          <cell r="ED3025" t="str">
            <v>ETG</v>
          </cell>
        </row>
        <row r="3026">
          <cell r="DY3026" t="str">
            <v>P03-13</v>
          </cell>
          <cell r="DZ3026">
            <v>9134126624</v>
          </cell>
          <cell r="EA3026">
            <v>303160313</v>
          </cell>
          <cell r="EB3026" t="str">
            <v>Baccarat (10)</v>
          </cell>
          <cell r="ED3026" t="str">
            <v>ETG</v>
          </cell>
        </row>
        <row r="3027">
          <cell r="DY3027" t="str">
            <v>P03-14</v>
          </cell>
          <cell r="DZ3027">
            <v>9134126625</v>
          </cell>
          <cell r="EA3027">
            <v>303160314</v>
          </cell>
          <cell r="EB3027" t="str">
            <v>Baccarat (10)</v>
          </cell>
          <cell r="ED3027" t="str">
            <v>ETG</v>
          </cell>
        </row>
        <row r="3028">
          <cell r="DY3028" t="str">
            <v>P03-15</v>
          </cell>
          <cell r="DZ3028">
            <v>9134126626</v>
          </cell>
          <cell r="EA3028">
            <v>303160315</v>
          </cell>
          <cell r="EB3028" t="str">
            <v>Baccarat (10)</v>
          </cell>
          <cell r="ED3028" t="str">
            <v>ETG</v>
          </cell>
        </row>
        <row r="3029">
          <cell r="DY3029" t="str">
            <v>P03-16</v>
          </cell>
          <cell r="DZ3029">
            <v>9134126642</v>
          </cell>
          <cell r="EA3029">
            <v>303160316</v>
          </cell>
          <cell r="EB3029" t="str">
            <v>Baccarat (10)</v>
          </cell>
          <cell r="ED3029" t="str">
            <v>ETG</v>
          </cell>
        </row>
        <row r="3030">
          <cell r="DY3030" t="str">
            <v>P03-17</v>
          </cell>
          <cell r="DZ3030">
            <v>9134126641</v>
          </cell>
          <cell r="EA3030">
            <v>303160317</v>
          </cell>
          <cell r="EB3030" t="str">
            <v>Baccarat (10)</v>
          </cell>
          <cell r="ED3030" t="str">
            <v>ETG</v>
          </cell>
        </row>
        <row r="3031">
          <cell r="DY3031" t="str">
            <v>P03-18</v>
          </cell>
          <cell r="DZ3031">
            <v>9134126640</v>
          </cell>
          <cell r="EA3031">
            <v>303160318</v>
          </cell>
          <cell r="EB3031" t="str">
            <v>Baccarat (10)</v>
          </cell>
          <cell r="ED3031" t="str">
            <v>ETG</v>
          </cell>
        </row>
        <row r="3032">
          <cell r="DY3032" t="str">
            <v>P03-19</v>
          </cell>
          <cell r="DZ3032">
            <v>9134126639</v>
          </cell>
          <cell r="EA3032">
            <v>303160319</v>
          </cell>
          <cell r="EB3032" t="str">
            <v>Baccarat (10)</v>
          </cell>
          <cell r="ED3032" t="str">
            <v>ETG</v>
          </cell>
        </row>
        <row r="3033">
          <cell r="DY3033" t="str">
            <v>P03-20</v>
          </cell>
          <cell r="DZ3033">
            <v>9134126638</v>
          </cell>
          <cell r="EA3033">
            <v>303160320</v>
          </cell>
          <cell r="EB3033" t="str">
            <v>Baccarat (10)</v>
          </cell>
          <cell r="ED3033" t="str">
            <v>ETG</v>
          </cell>
        </row>
        <row r="3034">
          <cell r="DY3034" t="str">
            <v>P03-21</v>
          </cell>
          <cell r="DZ3034">
            <v>9134126637</v>
          </cell>
          <cell r="EA3034">
            <v>303160321</v>
          </cell>
          <cell r="EB3034" t="str">
            <v>Baccarat (10)</v>
          </cell>
          <cell r="ED3034" t="str">
            <v>ETG</v>
          </cell>
        </row>
        <row r="3035">
          <cell r="DY3035" t="str">
            <v>P03-22</v>
          </cell>
          <cell r="DZ3035">
            <v>9134126636</v>
          </cell>
          <cell r="EA3035">
            <v>303160322</v>
          </cell>
          <cell r="EB3035" t="str">
            <v>Baccarat (10)</v>
          </cell>
          <cell r="ED3035" t="str">
            <v>ETG</v>
          </cell>
        </row>
        <row r="3036">
          <cell r="DY3036" t="str">
            <v>P03-23</v>
          </cell>
          <cell r="DZ3036">
            <v>9134126635</v>
          </cell>
          <cell r="EA3036">
            <v>303160323</v>
          </cell>
          <cell r="EB3036" t="str">
            <v>Baccarat (10)</v>
          </cell>
          <cell r="ED3036" t="str">
            <v>ETG</v>
          </cell>
        </row>
        <row r="3037">
          <cell r="DY3037" t="str">
            <v>P03-24</v>
          </cell>
          <cell r="DZ3037">
            <v>9134126634</v>
          </cell>
          <cell r="EA3037">
            <v>303160324</v>
          </cell>
          <cell r="EB3037" t="str">
            <v>Baccarat (10)</v>
          </cell>
          <cell r="ED3037" t="str">
            <v>ETG</v>
          </cell>
        </row>
        <row r="3038">
          <cell r="DY3038" t="str">
            <v>P03-25</v>
          </cell>
          <cell r="DZ3038">
            <v>9134126633</v>
          </cell>
          <cell r="EA3038">
            <v>303160325</v>
          </cell>
          <cell r="EB3038" t="str">
            <v>Baccarat (10)</v>
          </cell>
          <cell r="ED3038" t="str">
            <v>ETG</v>
          </cell>
        </row>
        <row r="3039">
          <cell r="DY3039" t="str">
            <v>P03-26</v>
          </cell>
          <cell r="DZ3039">
            <v>9134126632</v>
          </cell>
          <cell r="EA3039">
            <v>303160326</v>
          </cell>
          <cell r="EB3039" t="str">
            <v>Baccarat (10)</v>
          </cell>
          <cell r="ED3039" t="str">
            <v>ETG</v>
          </cell>
        </row>
        <row r="3040">
          <cell r="DY3040" t="str">
            <v>P03-27</v>
          </cell>
          <cell r="DZ3040">
            <v>9134126631</v>
          </cell>
          <cell r="EA3040">
            <v>303160327</v>
          </cell>
          <cell r="EB3040" t="str">
            <v>Baccarat (10)</v>
          </cell>
          <cell r="ED3040" t="str">
            <v>ETG</v>
          </cell>
        </row>
        <row r="3041">
          <cell r="DY3041" t="str">
            <v>P03-28</v>
          </cell>
          <cell r="DZ3041">
            <v>9134126630</v>
          </cell>
          <cell r="EA3041">
            <v>303160328</v>
          </cell>
          <cell r="EB3041" t="str">
            <v>Baccarat (10)</v>
          </cell>
          <cell r="ED3041" t="str">
            <v>ETG</v>
          </cell>
        </row>
        <row r="3042">
          <cell r="DY3042" t="str">
            <v>P03-29</v>
          </cell>
          <cell r="DZ3042">
            <v>9134126629</v>
          </cell>
          <cell r="EA3042">
            <v>303160329</v>
          </cell>
          <cell r="EB3042" t="str">
            <v>Baccarat (10)</v>
          </cell>
          <cell r="ED3042" t="str">
            <v>ETG</v>
          </cell>
        </row>
        <row r="3043">
          <cell r="DY3043" t="str">
            <v>P03-30</v>
          </cell>
          <cell r="DZ3043">
            <v>9134126628</v>
          </cell>
          <cell r="EA3043">
            <v>303160330</v>
          </cell>
          <cell r="EB3043" t="str">
            <v>Baccarat (10)</v>
          </cell>
          <cell r="ED3043" t="str">
            <v>ETG</v>
          </cell>
        </row>
        <row r="3044">
          <cell r="DY3044" t="str">
            <v>P03-31</v>
          </cell>
          <cell r="DZ3044">
            <v>9134126627</v>
          </cell>
          <cell r="EA3044">
            <v>303160331</v>
          </cell>
          <cell r="EB3044" t="str">
            <v>Baccarat (10)</v>
          </cell>
          <cell r="ED3044" t="str">
            <v>ETG</v>
          </cell>
        </row>
        <row r="3045">
          <cell r="DY3045" t="str">
            <v>P03-32</v>
          </cell>
          <cell r="DZ3045">
            <v>9134126643</v>
          </cell>
          <cell r="EA3045">
            <v>303160332</v>
          </cell>
          <cell r="EB3045" t="str">
            <v>Baccarat (10)</v>
          </cell>
          <cell r="ED3045" t="str">
            <v>ETG</v>
          </cell>
        </row>
        <row r="3046">
          <cell r="DY3046" t="str">
            <v>P03-33</v>
          </cell>
          <cell r="DZ3046">
            <v>9134126644</v>
          </cell>
          <cell r="EA3046">
            <v>303160333</v>
          </cell>
          <cell r="EB3046" t="str">
            <v>Baccarat (10)</v>
          </cell>
          <cell r="ED3046" t="str">
            <v>ETG</v>
          </cell>
        </row>
        <row r="3047">
          <cell r="DY3047" t="str">
            <v>P03-34</v>
          </cell>
          <cell r="DZ3047">
            <v>9134126645</v>
          </cell>
          <cell r="EA3047">
            <v>303160334</v>
          </cell>
          <cell r="EB3047" t="str">
            <v>Baccarat (10)</v>
          </cell>
          <cell r="ED3047" t="str">
            <v>ETG</v>
          </cell>
        </row>
        <row r="3048">
          <cell r="DY3048" t="str">
            <v>P03-35</v>
          </cell>
          <cell r="DZ3048">
            <v>9134126646</v>
          </cell>
          <cell r="EA3048">
            <v>303160335</v>
          </cell>
          <cell r="EB3048" t="str">
            <v>Baccarat (10)</v>
          </cell>
          <cell r="ED3048" t="str">
            <v>ETG</v>
          </cell>
        </row>
        <row r="3049">
          <cell r="DY3049" t="str">
            <v>P03-36</v>
          </cell>
          <cell r="DZ3049">
            <v>9134126647</v>
          </cell>
          <cell r="EA3049">
            <v>303160336</v>
          </cell>
          <cell r="EB3049" t="str">
            <v>Baccarat (10)</v>
          </cell>
          <cell r="ED3049" t="str">
            <v>ETG</v>
          </cell>
        </row>
        <row r="3050">
          <cell r="DY3050" t="str">
            <v>P03-37</v>
          </cell>
          <cell r="DZ3050">
            <v>9134126648</v>
          </cell>
          <cell r="EA3050">
            <v>303160337</v>
          </cell>
          <cell r="EB3050" t="str">
            <v>Baccarat (10)</v>
          </cell>
          <cell r="ED3050" t="str">
            <v>ETG</v>
          </cell>
        </row>
        <row r="3051">
          <cell r="DY3051" t="str">
            <v>P03-38</v>
          </cell>
          <cell r="DZ3051">
            <v>9134126649</v>
          </cell>
          <cell r="EA3051">
            <v>303160338</v>
          </cell>
          <cell r="EB3051" t="str">
            <v>Baccarat (10)</v>
          </cell>
          <cell r="ED3051" t="str">
            <v>ETG</v>
          </cell>
        </row>
        <row r="3052">
          <cell r="DY3052" t="str">
            <v>P03-39</v>
          </cell>
          <cell r="DZ3052">
            <v>9134126650</v>
          </cell>
          <cell r="EA3052">
            <v>303160339</v>
          </cell>
          <cell r="EB3052" t="str">
            <v>Baccarat (10)</v>
          </cell>
          <cell r="ED3052" t="str">
            <v>ETG</v>
          </cell>
        </row>
        <row r="3053">
          <cell r="DY3053" t="str">
            <v>P03-40</v>
          </cell>
          <cell r="DZ3053">
            <v>9134126651</v>
          </cell>
          <cell r="EA3053">
            <v>303160340</v>
          </cell>
          <cell r="EB3053" t="str">
            <v>Baccarat (10)</v>
          </cell>
          <cell r="ED3053" t="str">
            <v>ETG</v>
          </cell>
        </row>
        <row r="3054">
          <cell r="DY3054" t="str">
            <v>P03-41</v>
          </cell>
          <cell r="DZ3054">
            <v>9134126652</v>
          </cell>
          <cell r="EA3054">
            <v>303160341</v>
          </cell>
          <cell r="EB3054" t="str">
            <v>Baccarat (10)</v>
          </cell>
          <cell r="ED3054" t="str">
            <v>ETG</v>
          </cell>
        </row>
        <row r="3055">
          <cell r="DY3055" t="str">
            <v>P03-42</v>
          </cell>
          <cell r="DZ3055">
            <v>9134126653</v>
          </cell>
          <cell r="EA3055">
            <v>303160342</v>
          </cell>
          <cell r="EB3055" t="str">
            <v>Baccarat (10)</v>
          </cell>
          <cell r="ED3055" t="str">
            <v>ETG</v>
          </cell>
        </row>
        <row r="3056">
          <cell r="DY3056" t="str">
            <v>P03-43</v>
          </cell>
          <cell r="DZ3056">
            <v>9134126654</v>
          </cell>
          <cell r="EA3056">
            <v>303160343</v>
          </cell>
          <cell r="EB3056" t="str">
            <v>Baccarat (10)</v>
          </cell>
          <cell r="ED3056" t="str">
            <v>ETG</v>
          </cell>
        </row>
        <row r="3057">
          <cell r="DY3057" t="str">
            <v>P03-44</v>
          </cell>
          <cell r="DZ3057">
            <v>9134126655</v>
          </cell>
          <cell r="EA3057">
            <v>303160344</v>
          </cell>
          <cell r="EB3057" t="str">
            <v>Baccarat (10)</v>
          </cell>
          <cell r="ED3057" t="str">
            <v>ETG</v>
          </cell>
        </row>
        <row r="3058">
          <cell r="DY3058" t="str">
            <v>P03-45</v>
          </cell>
          <cell r="DZ3058">
            <v>9134126656</v>
          </cell>
          <cell r="EA3058">
            <v>303160345</v>
          </cell>
          <cell r="EB3058" t="str">
            <v>Baccarat (10)</v>
          </cell>
          <cell r="ED3058" t="str">
            <v>ETG</v>
          </cell>
        </row>
        <row r="3059">
          <cell r="DY3059" t="str">
            <v>P03-46</v>
          </cell>
          <cell r="DZ3059">
            <v>9134126657</v>
          </cell>
          <cell r="EA3059">
            <v>303160346</v>
          </cell>
          <cell r="EB3059" t="str">
            <v>Baccarat (10)</v>
          </cell>
          <cell r="ED3059" t="str">
            <v>ETG</v>
          </cell>
        </row>
        <row r="3060">
          <cell r="DY3060" t="str">
            <v>P03-47</v>
          </cell>
          <cell r="DZ3060">
            <v>9134126658</v>
          </cell>
          <cell r="EA3060">
            <v>303160347</v>
          </cell>
          <cell r="EB3060" t="str">
            <v>Baccarat (10)</v>
          </cell>
          <cell r="ED3060" t="str">
            <v>ETG</v>
          </cell>
        </row>
        <row r="3061">
          <cell r="DY3061" t="str">
            <v>P03-48</v>
          </cell>
          <cell r="DZ3061">
            <v>9134126681</v>
          </cell>
          <cell r="EA3061">
            <v>303160348</v>
          </cell>
          <cell r="EB3061" t="str">
            <v>Baccarat (10)</v>
          </cell>
          <cell r="ED3061" t="str">
            <v>ETG</v>
          </cell>
        </row>
        <row r="3062">
          <cell r="DY3062" t="str">
            <v>P03-49</v>
          </cell>
          <cell r="DZ3062">
            <v>9134126680</v>
          </cell>
          <cell r="EA3062">
            <v>303160349</v>
          </cell>
          <cell r="EB3062" t="str">
            <v>Baccarat (10)</v>
          </cell>
          <cell r="ED3062" t="str">
            <v>ETG</v>
          </cell>
        </row>
        <row r="3063">
          <cell r="DY3063" t="str">
            <v>P03-50</v>
          </cell>
          <cell r="DZ3063">
            <v>9134126679</v>
          </cell>
          <cell r="EA3063">
            <v>303160350</v>
          </cell>
          <cell r="EB3063" t="str">
            <v>Baccarat (10)</v>
          </cell>
          <cell r="ED3063" t="str">
            <v>ETG</v>
          </cell>
        </row>
        <row r="3064">
          <cell r="DY3064" t="str">
            <v>P03-51</v>
          </cell>
          <cell r="DZ3064">
            <v>9134126678</v>
          </cell>
          <cell r="EA3064">
            <v>303160351</v>
          </cell>
          <cell r="EB3064" t="str">
            <v>Baccarat (10)</v>
          </cell>
          <cell r="ED3064" t="str">
            <v>ETG</v>
          </cell>
        </row>
        <row r="3065">
          <cell r="DY3065" t="str">
            <v>P03-52</v>
          </cell>
          <cell r="DZ3065">
            <v>9134126677</v>
          </cell>
          <cell r="EA3065">
            <v>303160352</v>
          </cell>
          <cell r="EB3065" t="str">
            <v>Baccarat (10)</v>
          </cell>
          <cell r="ED3065" t="str">
            <v>ETG</v>
          </cell>
        </row>
        <row r="3066">
          <cell r="DY3066" t="str">
            <v>P03-53</v>
          </cell>
          <cell r="DZ3066">
            <v>9134126676</v>
          </cell>
          <cell r="EA3066">
            <v>303160353</v>
          </cell>
          <cell r="EB3066" t="str">
            <v>Baccarat (10)</v>
          </cell>
          <cell r="ED3066" t="str">
            <v>ETG</v>
          </cell>
        </row>
        <row r="3067">
          <cell r="DY3067" t="str">
            <v>P03-54</v>
          </cell>
          <cell r="DZ3067">
            <v>9134126675</v>
          </cell>
          <cell r="EA3067">
            <v>303160354</v>
          </cell>
          <cell r="EB3067" t="str">
            <v>Baccarat (10)</v>
          </cell>
          <cell r="ED3067" t="str">
            <v>ETG</v>
          </cell>
        </row>
        <row r="3068">
          <cell r="DY3068" t="str">
            <v>P03-55</v>
          </cell>
          <cell r="DZ3068">
            <v>9134126674</v>
          </cell>
          <cell r="EA3068">
            <v>303160355</v>
          </cell>
          <cell r="EB3068" t="str">
            <v>Baccarat (10)</v>
          </cell>
          <cell r="ED3068" t="str">
            <v>ETG</v>
          </cell>
        </row>
        <row r="3069">
          <cell r="DY3069" t="str">
            <v>P03-56</v>
          </cell>
          <cell r="DZ3069">
            <v>9134126665</v>
          </cell>
          <cell r="EA3069">
            <v>303160356</v>
          </cell>
          <cell r="EB3069" t="str">
            <v>Baccarat (10)</v>
          </cell>
          <cell r="ED3069" t="str">
            <v>ETG</v>
          </cell>
        </row>
        <row r="3070">
          <cell r="DY3070" t="str">
            <v>P03-57</v>
          </cell>
          <cell r="DZ3070">
            <v>9134126664</v>
          </cell>
          <cell r="EA3070">
            <v>303160357</v>
          </cell>
          <cell r="EB3070" t="str">
            <v>Baccarat (10)</v>
          </cell>
          <cell r="ED3070" t="str">
            <v>ETG</v>
          </cell>
        </row>
        <row r="3071">
          <cell r="DY3071" t="str">
            <v>P03-58</v>
          </cell>
          <cell r="DZ3071">
            <v>9134126663</v>
          </cell>
          <cell r="EA3071">
            <v>303160358</v>
          </cell>
          <cell r="EB3071" t="str">
            <v>Baccarat (10)</v>
          </cell>
          <cell r="ED3071" t="str">
            <v>ETG</v>
          </cell>
        </row>
        <row r="3072">
          <cell r="DY3072" t="str">
            <v>P03-59</v>
          </cell>
          <cell r="DZ3072">
            <v>9134126662</v>
          </cell>
          <cell r="EA3072">
            <v>303160359</v>
          </cell>
          <cell r="EB3072" t="str">
            <v>Baccarat (10)</v>
          </cell>
          <cell r="ED3072" t="str">
            <v>ETG</v>
          </cell>
        </row>
        <row r="3073">
          <cell r="DY3073" t="str">
            <v>P03-60</v>
          </cell>
          <cell r="DZ3073">
            <v>9134126661</v>
          </cell>
          <cell r="EA3073">
            <v>303160360</v>
          </cell>
          <cell r="EB3073" t="str">
            <v>Baccarat (10)</v>
          </cell>
          <cell r="ED3073" t="str">
            <v>ETG</v>
          </cell>
        </row>
        <row r="3074">
          <cell r="DY3074" t="str">
            <v>P03-61</v>
          </cell>
          <cell r="DZ3074">
            <v>9134126660</v>
          </cell>
          <cell r="EA3074">
            <v>303160361</v>
          </cell>
          <cell r="EB3074" t="str">
            <v>Baccarat (10)</v>
          </cell>
          <cell r="ED3074" t="str">
            <v>ETG</v>
          </cell>
        </row>
        <row r="3075">
          <cell r="DY3075" t="str">
            <v>P03-62</v>
          </cell>
          <cell r="DZ3075">
            <v>9134126659</v>
          </cell>
          <cell r="EA3075">
            <v>303160362</v>
          </cell>
          <cell r="EB3075" t="str">
            <v>Baccarat (10)</v>
          </cell>
          <cell r="ED3075" t="str">
            <v>ETG</v>
          </cell>
        </row>
        <row r="3076">
          <cell r="DY3076" t="str">
            <v>P04-01</v>
          </cell>
          <cell r="DZ3076">
            <v>9134126666</v>
          </cell>
          <cell r="EA3076">
            <v>303160401</v>
          </cell>
          <cell r="EB3076" t="str">
            <v>Baccarat (10)</v>
          </cell>
          <cell r="ED3076" t="str">
            <v>ETG</v>
          </cell>
        </row>
        <row r="3077">
          <cell r="DY3077" t="str">
            <v>P04-02</v>
          </cell>
          <cell r="DZ3077">
            <v>9134126667</v>
          </cell>
          <cell r="EA3077">
            <v>303160402</v>
          </cell>
          <cell r="EB3077" t="str">
            <v>Baccarat (10)</v>
          </cell>
          <cell r="ED3077" t="str">
            <v>ETG</v>
          </cell>
        </row>
        <row r="3078">
          <cell r="DY3078" t="str">
            <v>P04-03</v>
          </cell>
          <cell r="DZ3078">
            <v>9134126668</v>
          </cell>
          <cell r="EA3078">
            <v>303160403</v>
          </cell>
          <cell r="EB3078" t="str">
            <v>Baccarat (10)</v>
          </cell>
          <cell r="ED3078" t="str">
            <v>ETG</v>
          </cell>
        </row>
        <row r="3079">
          <cell r="DY3079" t="str">
            <v>P04-04</v>
          </cell>
          <cell r="DZ3079">
            <v>9134126669</v>
          </cell>
          <cell r="EA3079">
            <v>303160404</v>
          </cell>
          <cell r="EB3079" t="str">
            <v>Baccarat (10)</v>
          </cell>
          <cell r="ED3079" t="str">
            <v>ETG</v>
          </cell>
        </row>
        <row r="3080">
          <cell r="DY3080" t="str">
            <v>P04-05</v>
          </cell>
          <cell r="DZ3080">
            <v>9134126670</v>
          </cell>
          <cell r="EA3080">
            <v>303160405</v>
          </cell>
          <cell r="EB3080" t="str">
            <v>Baccarat (10)</v>
          </cell>
          <cell r="ED3080" t="str">
            <v>ETG</v>
          </cell>
        </row>
        <row r="3081">
          <cell r="DY3081" t="str">
            <v>P04-06</v>
          </cell>
          <cell r="DZ3081">
            <v>9134126671</v>
          </cell>
          <cell r="EA3081">
            <v>303160406</v>
          </cell>
          <cell r="EB3081" t="str">
            <v>Baccarat (10)</v>
          </cell>
          <cell r="ED3081" t="str">
            <v>ETG</v>
          </cell>
        </row>
        <row r="3082">
          <cell r="DY3082" t="str">
            <v>P04-07</v>
          </cell>
          <cell r="DZ3082">
            <v>9134126672</v>
          </cell>
          <cell r="EA3082">
            <v>303160407</v>
          </cell>
          <cell r="EB3082" t="str">
            <v>Baccarat (10)</v>
          </cell>
          <cell r="ED3082" t="str">
            <v>ETG</v>
          </cell>
        </row>
        <row r="3083">
          <cell r="DY3083" t="str">
            <v>P04-08</v>
          </cell>
          <cell r="DZ3083">
            <v>9134126673</v>
          </cell>
          <cell r="EA3083">
            <v>303160408</v>
          </cell>
          <cell r="EB3083" t="str">
            <v>Baccarat (10)</v>
          </cell>
          <cell r="ED3083" t="str">
            <v>ETG</v>
          </cell>
        </row>
        <row r="3084">
          <cell r="DY3084" t="str">
            <v>P04-09</v>
          </cell>
          <cell r="DZ3084">
            <v>9134126923</v>
          </cell>
          <cell r="EA3084">
            <v>303160409</v>
          </cell>
          <cell r="EB3084" t="str">
            <v>Baccarat (10)</v>
          </cell>
          <cell r="ED3084" t="str">
            <v>ETG</v>
          </cell>
        </row>
        <row r="3085">
          <cell r="DY3085" t="str">
            <v>P04-10</v>
          </cell>
          <cell r="DZ3085">
            <v>9134126922</v>
          </cell>
          <cell r="EA3085">
            <v>303160410</v>
          </cell>
          <cell r="EB3085" t="str">
            <v>Baccarat (10)</v>
          </cell>
          <cell r="ED3085" t="str">
            <v>ETG</v>
          </cell>
        </row>
        <row r="3086">
          <cell r="DY3086" t="str">
            <v>P04-11</v>
          </cell>
          <cell r="DZ3086">
            <v>9134126921</v>
          </cell>
          <cell r="EA3086">
            <v>303160411</v>
          </cell>
          <cell r="EB3086" t="str">
            <v>Baccarat (10)</v>
          </cell>
          <cell r="ED3086" t="str">
            <v>ETG</v>
          </cell>
        </row>
        <row r="3087">
          <cell r="DY3087" t="str">
            <v>P04-12</v>
          </cell>
          <cell r="DZ3087">
            <v>9134126920</v>
          </cell>
          <cell r="EA3087">
            <v>303160412</v>
          </cell>
          <cell r="EB3087" t="str">
            <v>Baccarat (10)</v>
          </cell>
          <cell r="ED3087" t="str">
            <v>ETG</v>
          </cell>
        </row>
        <row r="3088">
          <cell r="DY3088" t="str">
            <v>P04-13</v>
          </cell>
          <cell r="DZ3088">
            <v>9134126919</v>
          </cell>
          <cell r="EA3088">
            <v>303160413</v>
          </cell>
          <cell r="EB3088" t="str">
            <v>Baccarat (10)</v>
          </cell>
          <cell r="ED3088" t="str">
            <v>ETG</v>
          </cell>
        </row>
        <row r="3089">
          <cell r="DY3089" t="str">
            <v>P04-14</v>
          </cell>
          <cell r="DZ3089">
            <v>9134128148</v>
          </cell>
          <cell r="EA3089">
            <v>303160414</v>
          </cell>
          <cell r="EB3089" t="str">
            <v>Baccarat (10)</v>
          </cell>
          <cell r="ED3089" t="str">
            <v>ETG</v>
          </cell>
        </row>
        <row r="3090">
          <cell r="DY3090" t="str">
            <v>P04-15</v>
          </cell>
          <cell r="DZ3090">
            <v>9134126929</v>
          </cell>
          <cell r="EA3090">
            <v>303160415</v>
          </cell>
          <cell r="EB3090" t="str">
            <v>Baccarat (10)</v>
          </cell>
          <cell r="ED3090" t="str">
            <v>ETG</v>
          </cell>
        </row>
        <row r="3091">
          <cell r="DY3091" t="str">
            <v>P04-16</v>
          </cell>
          <cell r="DZ3091">
            <v>9134126928</v>
          </cell>
          <cell r="EA3091">
            <v>303160416</v>
          </cell>
          <cell r="EB3091" t="str">
            <v>Baccarat (10)</v>
          </cell>
          <cell r="ED3091" t="str">
            <v>ETG</v>
          </cell>
        </row>
        <row r="3092">
          <cell r="DY3092" t="str">
            <v>P04-17</v>
          </cell>
          <cell r="DZ3092">
            <v>9134126927</v>
          </cell>
          <cell r="EA3092">
            <v>303160417</v>
          </cell>
          <cell r="EB3092" t="str">
            <v>Baccarat (10)</v>
          </cell>
          <cell r="ED3092" t="str">
            <v>ETG</v>
          </cell>
        </row>
        <row r="3093">
          <cell r="DY3093" t="str">
            <v>P04-18</v>
          </cell>
          <cell r="DZ3093">
            <v>9134126926</v>
          </cell>
          <cell r="EA3093">
            <v>303160418</v>
          </cell>
          <cell r="EB3093" t="str">
            <v>Baccarat (10)</v>
          </cell>
          <cell r="ED3093" t="str">
            <v>ETG</v>
          </cell>
        </row>
        <row r="3094">
          <cell r="DY3094" t="str">
            <v>P04-19</v>
          </cell>
          <cell r="DZ3094">
            <v>9134126925</v>
          </cell>
          <cell r="EA3094">
            <v>303160419</v>
          </cell>
          <cell r="EB3094" t="str">
            <v>Baccarat (10)</v>
          </cell>
          <cell r="ED3094" t="str">
            <v>ETG</v>
          </cell>
        </row>
        <row r="3095">
          <cell r="DY3095" t="str">
            <v>P04-20</v>
          </cell>
          <cell r="DZ3095">
            <v>9134126924</v>
          </cell>
          <cell r="EA3095">
            <v>303160420</v>
          </cell>
          <cell r="EB3095" t="str">
            <v>Baccarat (10)</v>
          </cell>
          <cell r="ED3095" t="str">
            <v>ETG</v>
          </cell>
        </row>
        <row r="3096">
          <cell r="DY3096" t="str">
            <v>P04-21</v>
          </cell>
          <cell r="DZ3096">
            <v>9134126682</v>
          </cell>
          <cell r="EA3096">
            <v>303160421</v>
          </cell>
          <cell r="EB3096" t="str">
            <v>Baccarat (10)</v>
          </cell>
          <cell r="ED3096" t="str">
            <v>ETG</v>
          </cell>
        </row>
        <row r="3097">
          <cell r="DY3097" t="str">
            <v>P04-22</v>
          </cell>
          <cell r="DZ3097">
            <v>9134126683</v>
          </cell>
          <cell r="EA3097">
            <v>303160422</v>
          </cell>
          <cell r="EB3097" t="str">
            <v>Baccarat (10)</v>
          </cell>
          <cell r="ED3097" t="str">
            <v>ETG</v>
          </cell>
        </row>
        <row r="3098">
          <cell r="DY3098" t="str">
            <v>P04-23</v>
          </cell>
          <cell r="DZ3098">
            <v>9134126684</v>
          </cell>
          <cell r="EA3098">
            <v>303160423</v>
          </cell>
          <cell r="EB3098" t="str">
            <v>Baccarat (10)</v>
          </cell>
          <cell r="ED3098" t="str">
            <v>ETG</v>
          </cell>
        </row>
        <row r="3099">
          <cell r="DY3099" t="str">
            <v>P04-24</v>
          </cell>
          <cell r="DZ3099">
            <v>9134126685</v>
          </cell>
          <cell r="EA3099">
            <v>303160424</v>
          </cell>
          <cell r="EB3099" t="str">
            <v>Baccarat (10)</v>
          </cell>
          <cell r="ED3099" t="str">
            <v>ETG</v>
          </cell>
        </row>
        <row r="3100">
          <cell r="DY3100" t="str">
            <v>P04-25</v>
          </cell>
          <cell r="DZ3100">
            <v>9134126686</v>
          </cell>
          <cell r="EA3100">
            <v>303160425</v>
          </cell>
          <cell r="EB3100" t="str">
            <v>Baccarat (10)</v>
          </cell>
          <cell r="ED3100" t="str">
            <v>ETG</v>
          </cell>
        </row>
        <row r="3101">
          <cell r="DY3101" t="str">
            <v>P04-26</v>
          </cell>
          <cell r="DZ3101">
            <v>9134126687</v>
          </cell>
          <cell r="EA3101">
            <v>303160426</v>
          </cell>
          <cell r="EB3101" t="str">
            <v>Baccarat (10)</v>
          </cell>
          <cell r="ED3101" t="str">
            <v>ETG</v>
          </cell>
        </row>
        <row r="3102">
          <cell r="DY3102" t="str">
            <v>P04-27</v>
          </cell>
          <cell r="DZ3102">
            <v>9134126688</v>
          </cell>
          <cell r="EA3102">
            <v>303160427</v>
          </cell>
          <cell r="EB3102" t="str">
            <v>Baccarat (10)</v>
          </cell>
          <cell r="ED3102" t="str">
            <v>ETG</v>
          </cell>
        </row>
        <row r="3103">
          <cell r="DY3103" t="str">
            <v>P04-28</v>
          </cell>
          <cell r="DZ3103">
            <v>9134126689</v>
          </cell>
          <cell r="EA3103">
            <v>303160428</v>
          </cell>
          <cell r="EB3103" t="str">
            <v>Baccarat (10)</v>
          </cell>
          <cell r="ED3103" t="str">
            <v>ETG</v>
          </cell>
        </row>
        <row r="3104">
          <cell r="DY3104" t="str">
            <v>P05-01</v>
          </cell>
          <cell r="DZ3104">
            <v>9134126934</v>
          </cell>
          <cell r="EA3104">
            <v>303160501</v>
          </cell>
          <cell r="EB3104" t="str">
            <v>Craps (7); Sicbo(1)</v>
          </cell>
          <cell r="ED3104" t="str">
            <v>ETG</v>
          </cell>
        </row>
        <row r="3105">
          <cell r="DY3105" t="str">
            <v>P05-02</v>
          </cell>
          <cell r="DZ3105">
            <v>9134126935</v>
          </cell>
          <cell r="EA3105">
            <v>303160502</v>
          </cell>
          <cell r="EB3105" t="str">
            <v>Craps (7); Sicbo(1)</v>
          </cell>
          <cell r="ED3105" t="str">
            <v>ETG</v>
          </cell>
        </row>
        <row r="3106">
          <cell r="DY3106" t="str">
            <v>P05-03</v>
          </cell>
          <cell r="DZ3106">
            <v>9134126936</v>
          </cell>
          <cell r="EA3106">
            <v>303160503</v>
          </cell>
          <cell r="EB3106" t="str">
            <v>Craps (7); Sicbo(1)</v>
          </cell>
          <cell r="ED3106" t="str">
            <v>ETG</v>
          </cell>
        </row>
        <row r="3107">
          <cell r="DY3107" t="str">
            <v>P05-04</v>
          </cell>
          <cell r="DZ3107">
            <v>9134126937</v>
          </cell>
          <cell r="EA3107">
            <v>303160504</v>
          </cell>
          <cell r="EB3107" t="str">
            <v>Craps (7); Sicbo(1)</v>
          </cell>
          <cell r="ED3107" t="str">
            <v>ETG</v>
          </cell>
        </row>
        <row r="3108">
          <cell r="DY3108" t="str">
            <v>P05-05</v>
          </cell>
          <cell r="DZ3108">
            <v>9134126938</v>
          </cell>
          <cell r="EA3108">
            <v>303160505</v>
          </cell>
          <cell r="EB3108" t="str">
            <v>Craps (7); Sicbo(1)</v>
          </cell>
          <cell r="ED3108" t="str">
            <v>ETG</v>
          </cell>
        </row>
        <row r="3109">
          <cell r="DY3109" t="str">
            <v>P05-06</v>
          </cell>
          <cell r="DZ3109">
            <v>9134126939</v>
          </cell>
          <cell r="EA3109">
            <v>303160506</v>
          </cell>
          <cell r="EB3109" t="str">
            <v>Craps (7); Sicbo(1)</v>
          </cell>
          <cell r="ED3109" t="str">
            <v>ETG</v>
          </cell>
        </row>
        <row r="3110">
          <cell r="DY3110" t="str">
            <v>P05-07</v>
          </cell>
          <cell r="DZ3110">
            <v>9134126940</v>
          </cell>
          <cell r="EA3110">
            <v>303160507</v>
          </cell>
          <cell r="EB3110" t="str">
            <v>Craps (7); Sicbo(1)</v>
          </cell>
          <cell r="ED3110" t="str">
            <v>ETG</v>
          </cell>
        </row>
        <row r="3111">
          <cell r="DY3111" t="str">
            <v>P05-08</v>
          </cell>
          <cell r="DZ3111">
            <v>9134126941</v>
          </cell>
          <cell r="EA3111">
            <v>303160508</v>
          </cell>
          <cell r="EB3111" t="str">
            <v>Craps (7); Sicbo(1)</v>
          </cell>
          <cell r="ED3111" t="str">
            <v>ETG</v>
          </cell>
        </row>
        <row r="3112">
          <cell r="DY3112" t="str">
            <v>P05-09</v>
          </cell>
          <cell r="DZ3112">
            <v>9134126942</v>
          </cell>
          <cell r="EA3112">
            <v>303160509</v>
          </cell>
          <cell r="EB3112" t="str">
            <v>Craps (7); Sicbo(1)</v>
          </cell>
          <cell r="ED3112" t="str">
            <v>ETG</v>
          </cell>
        </row>
        <row r="3113">
          <cell r="DY3113" t="str">
            <v>P05-10</v>
          </cell>
          <cell r="DZ3113">
            <v>9134126943</v>
          </cell>
          <cell r="EA3113">
            <v>303160510</v>
          </cell>
          <cell r="EB3113" t="str">
            <v>Craps (7); Sicbo(1)</v>
          </cell>
          <cell r="ED3113" t="str">
            <v>ETG</v>
          </cell>
        </row>
        <row r="3114">
          <cell r="DY3114" t="str">
            <v>P05-11</v>
          </cell>
          <cell r="DZ3114">
            <v>9134126944</v>
          </cell>
          <cell r="EA3114">
            <v>303160511</v>
          </cell>
          <cell r="EB3114" t="str">
            <v>Craps (7); Sicbo(1)</v>
          </cell>
          <cell r="ED3114" t="str">
            <v>ETG</v>
          </cell>
        </row>
        <row r="3115">
          <cell r="DY3115" t="str">
            <v>P05-12</v>
          </cell>
          <cell r="DZ3115">
            <v>9134126945</v>
          </cell>
          <cell r="EA3115">
            <v>303160512</v>
          </cell>
          <cell r="EB3115" t="str">
            <v>Craps (7); Sicbo(1)</v>
          </cell>
          <cell r="ED3115" t="str">
            <v>ETG</v>
          </cell>
        </row>
        <row r="3116">
          <cell r="DY3116" t="str">
            <v>P06-01</v>
          </cell>
          <cell r="DZ3116">
            <v>9134126690</v>
          </cell>
          <cell r="EA3116">
            <v>303160601</v>
          </cell>
          <cell r="EB3116" t="str">
            <v>Baccarat (10)</v>
          </cell>
          <cell r="ED3116" t="str">
            <v>ETG</v>
          </cell>
        </row>
        <row r="3117">
          <cell r="DY3117" t="str">
            <v>P06-02</v>
          </cell>
          <cell r="DZ3117">
            <v>9134126691</v>
          </cell>
          <cell r="EA3117">
            <v>303160602</v>
          </cell>
          <cell r="EB3117" t="str">
            <v>Baccarat (10)</v>
          </cell>
          <cell r="ED3117" t="str">
            <v>ETG</v>
          </cell>
        </row>
        <row r="3118">
          <cell r="DY3118" t="str">
            <v>P06-03</v>
          </cell>
          <cell r="DZ3118">
            <v>9134126692</v>
          </cell>
          <cell r="EA3118">
            <v>303160603</v>
          </cell>
          <cell r="EB3118" t="str">
            <v>Baccarat (10)</v>
          </cell>
          <cell r="ED3118" t="str">
            <v>ETG</v>
          </cell>
        </row>
        <row r="3119">
          <cell r="DY3119" t="str">
            <v>P06-04</v>
          </cell>
          <cell r="DZ3119">
            <v>9134126693</v>
          </cell>
          <cell r="EA3119">
            <v>303160604</v>
          </cell>
          <cell r="EB3119" t="str">
            <v>Baccarat (10)</v>
          </cell>
          <cell r="ED3119" t="str">
            <v>ETG</v>
          </cell>
        </row>
        <row r="3120">
          <cell r="DY3120" t="str">
            <v>P06-05</v>
          </cell>
          <cell r="DZ3120">
            <v>9134126694</v>
          </cell>
          <cell r="EA3120">
            <v>303160605</v>
          </cell>
          <cell r="EB3120" t="str">
            <v>Baccarat (10)</v>
          </cell>
          <cell r="ED3120" t="str">
            <v>ETG</v>
          </cell>
        </row>
        <row r="3121">
          <cell r="DY3121" t="str">
            <v>P06-06</v>
          </cell>
          <cell r="DZ3121">
            <v>9134126695</v>
          </cell>
          <cell r="EA3121">
            <v>303160606</v>
          </cell>
          <cell r="EB3121" t="str">
            <v>Baccarat (10)</v>
          </cell>
          <cell r="ED3121" t="str">
            <v>ETG</v>
          </cell>
        </row>
        <row r="3122">
          <cell r="DY3122" t="str">
            <v>P06-07</v>
          </cell>
          <cell r="DZ3122">
            <v>9134126696</v>
          </cell>
          <cell r="EA3122">
            <v>303160607</v>
          </cell>
          <cell r="EB3122" t="str">
            <v>Baccarat (10)</v>
          </cell>
          <cell r="ED3122" t="str">
            <v>ETG</v>
          </cell>
        </row>
        <row r="3123">
          <cell r="DY3123" t="str">
            <v>P06-08</v>
          </cell>
          <cell r="DZ3123">
            <v>9134126697</v>
          </cell>
          <cell r="EA3123">
            <v>303160608</v>
          </cell>
          <cell r="EB3123" t="str">
            <v>Baccarat (10)</v>
          </cell>
          <cell r="ED3123" t="str">
            <v>ETG</v>
          </cell>
        </row>
        <row r="3124">
          <cell r="DY3124" t="str">
            <v>P06-09</v>
          </cell>
          <cell r="DZ3124">
            <v>9134126915</v>
          </cell>
          <cell r="EA3124">
            <v>303160609</v>
          </cell>
          <cell r="EB3124" t="str">
            <v>Baccarat (10)</v>
          </cell>
          <cell r="ED3124" t="str">
            <v>ETG</v>
          </cell>
        </row>
        <row r="3125">
          <cell r="DY3125" t="str">
            <v>P06-10</v>
          </cell>
          <cell r="DZ3125">
            <v>9134126914</v>
          </cell>
          <cell r="EA3125">
            <v>303160610</v>
          </cell>
          <cell r="EB3125" t="str">
            <v>Baccarat (10)</v>
          </cell>
          <cell r="ED3125" t="str">
            <v>ETG</v>
          </cell>
        </row>
        <row r="3126">
          <cell r="DY3126" t="str">
            <v>P06-11</v>
          </cell>
          <cell r="DZ3126">
            <v>9134126913</v>
          </cell>
          <cell r="EA3126">
            <v>303160611</v>
          </cell>
          <cell r="EB3126" t="str">
            <v>Baccarat (10)</v>
          </cell>
          <cell r="ED3126" t="str">
            <v>ETG</v>
          </cell>
        </row>
        <row r="3127">
          <cell r="DY3127" t="str">
            <v>P06-12</v>
          </cell>
          <cell r="DZ3127">
            <v>9134126912</v>
          </cell>
          <cell r="EA3127">
            <v>303160612</v>
          </cell>
          <cell r="EB3127" t="str">
            <v>Baccarat (10)</v>
          </cell>
          <cell r="ED3127" t="str">
            <v>ETG</v>
          </cell>
        </row>
        <row r="3128">
          <cell r="DY3128" t="str">
            <v>P06-13</v>
          </cell>
          <cell r="DZ3128">
            <v>9134126911</v>
          </cell>
          <cell r="EA3128">
            <v>303160613</v>
          </cell>
          <cell r="EB3128" t="str">
            <v>Baccarat (10)</v>
          </cell>
          <cell r="ED3128" t="str">
            <v>ETG</v>
          </cell>
        </row>
        <row r="3129">
          <cell r="DY3129" t="str">
            <v>P06-14</v>
          </cell>
          <cell r="DZ3129">
            <v>9134126910</v>
          </cell>
          <cell r="EA3129">
            <v>303160614</v>
          </cell>
          <cell r="EB3129" t="str">
            <v>Baccarat (10)</v>
          </cell>
          <cell r="ED3129" t="str">
            <v>ETG</v>
          </cell>
        </row>
        <row r="3130">
          <cell r="DY3130" t="str">
            <v>P06-15</v>
          </cell>
          <cell r="DZ3130">
            <v>9134126909</v>
          </cell>
          <cell r="EA3130">
            <v>303160615</v>
          </cell>
          <cell r="EB3130" t="str">
            <v>Baccarat (10)</v>
          </cell>
          <cell r="ED3130" t="str">
            <v>ETG</v>
          </cell>
        </row>
        <row r="3131">
          <cell r="DY3131" t="str">
            <v>P06-16</v>
          </cell>
          <cell r="DZ3131">
            <v>9134126908</v>
          </cell>
          <cell r="EA3131">
            <v>303160616</v>
          </cell>
          <cell r="EB3131" t="str">
            <v>Baccarat (10)</v>
          </cell>
          <cell r="ED3131" t="str">
            <v>ETG</v>
          </cell>
        </row>
        <row r="3132">
          <cell r="DY3132" t="str">
            <v>P06-17</v>
          </cell>
          <cell r="DZ3132">
            <v>9134126907</v>
          </cell>
          <cell r="EA3132">
            <v>303160617</v>
          </cell>
          <cell r="EB3132" t="str">
            <v>Baccarat (10)</v>
          </cell>
          <cell r="ED3132" t="str">
            <v>ETG</v>
          </cell>
        </row>
        <row r="3133">
          <cell r="DY3133" t="str">
            <v>P06-18</v>
          </cell>
          <cell r="DZ3133">
            <v>9134126906</v>
          </cell>
          <cell r="EA3133">
            <v>303160618</v>
          </cell>
          <cell r="EB3133" t="str">
            <v>Baccarat (10)</v>
          </cell>
          <cell r="ED3133" t="str">
            <v>ETG</v>
          </cell>
        </row>
        <row r="3134">
          <cell r="DY3134" t="str">
            <v>P06-19</v>
          </cell>
          <cell r="DZ3134">
            <v>9134126905</v>
          </cell>
          <cell r="EA3134">
            <v>303160619</v>
          </cell>
          <cell r="EB3134" t="str">
            <v>Baccarat (10)</v>
          </cell>
          <cell r="ED3134" t="str">
            <v>ETG</v>
          </cell>
        </row>
        <row r="3135">
          <cell r="DY3135" t="str">
            <v>P06-20</v>
          </cell>
          <cell r="DZ3135">
            <v>9134126904</v>
          </cell>
          <cell r="EA3135">
            <v>303160620</v>
          </cell>
          <cell r="EB3135" t="str">
            <v>Baccarat (10)</v>
          </cell>
          <cell r="ED3135" t="str">
            <v>ETG</v>
          </cell>
        </row>
        <row r="3136">
          <cell r="DY3136" t="str">
            <v>P06-21</v>
          </cell>
          <cell r="DZ3136">
            <v>9134126698</v>
          </cell>
          <cell r="EA3136">
            <v>303160621</v>
          </cell>
          <cell r="EB3136" t="str">
            <v>Baccarat (10)</v>
          </cell>
          <cell r="ED3136" t="str">
            <v>ETG</v>
          </cell>
        </row>
        <row r="3137">
          <cell r="DY3137" t="str">
            <v>P06-22</v>
          </cell>
          <cell r="DZ3137">
            <v>9134126699</v>
          </cell>
          <cell r="EA3137">
            <v>303160622</v>
          </cell>
          <cell r="EB3137" t="str">
            <v>Baccarat (10)</v>
          </cell>
          <cell r="ED3137" t="str">
            <v>ETG</v>
          </cell>
        </row>
        <row r="3138">
          <cell r="DY3138" t="str">
            <v>P06-23</v>
          </cell>
          <cell r="DZ3138">
            <v>9134126700</v>
          </cell>
          <cell r="EA3138">
            <v>303160623</v>
          </cell>
          <cell r="EB3138" t="str">
            <v>Baccarat (10)</v>
          </cell>
          <cell r="ED3138" t="str">
            <v>ETG</v>
          </cell>
        </row>
        <row r="3139">
          <cell r="DY3139" t="str">
            <v>P06-24</v>
          </cell>
          <cell r="DZ3139">
            <v>9134126701</v>
          </cell>
          <cell r="EA3139">
            <v>303160624</v>
          </cell>
          <cell r="EB3139" t="str">
            <v>Baccarat (10)</v>
          </cell>
          <cell r="ED3139" t="str">
            <v>ETG</v>
          </cell>
        </row>
        <row r="3140">
          <cell r="DY3140" t="str">
            <v>P06-25</v>
          </cell>
          <cell r="DZ3140">
            <v>9134126702</v>
          </cell>
          <cell r="EA3140">
            <v>303160625</v>
          </cell>
          <cell r="EB3140" t="str">
            <v>Baccarat (10)</v>
          </cell>
          <cell r="ED3140" t="str">
            <v>ETG</v>
          </cell>
        </row>
        <row r="3141">
          <cell r="DY3141" t="str">
            <v>P06-26</v>
          </cell>
          <cell r="DZ3141">
            <v>9134126703</v>
          </cell>
          <cell r="EA3141">
            <v>303160626</v>
          </cell>
          <cell r="EB3141" t="str">
            <v>Baccarat (10)</v>
          </cell>
          <cell r="ED3141" t="str">
            <v>ETG</v>
          </cell>
        </row>
        <row r="3142">
          <cell r="DY3142" t="str">
            <v>P06-27</v>
          </cell>
          <cell r="DZ3142">
            <v>9134126704</v>
          </cell>
          <cell r="EA3142">
            <v>303160627</v>
          </cell>
          <cell r="EB3142" t="str">
            <v>Baccarat (10)</v>
          </cell>
          <cell r="ED3142" t="str">
            <v>ETG</v>
          </cell>
        </row>
        <row r="3143">
          <cell r="DY3143" t="str">
            <v>P06-28</v>
          </cell>
          <cell r="DZ3143">
            <v>9134126705</v>
          </cell>
          <cell r="EA3143">
            <v>303160628</v>
          </cell>
          <cell r="EB3143" t="str">
            <v>Baccarat (10)</v>
          </cell>
          <cell r="ED3143" t="str">
            <v>ETG</v>
          </cell>
        </row>
        <row r="3144">
          <cell r="DY3144" t="str">
            <v>P10-01</v>
          </cell>
          <cell r="DZ3144">
            <v>9134126712</v>
          </cell>
          <cell r="EA3144">
            <v>303161001</v>
          </cell>
          <cell r="EB3144" t="str">
            <v>Baccarat (10)</v>
          </cell>
          <cell r="ED3144" t="str">
            <v>ETG</v>
          </cell>
        </row>
        <row r="3145">
          <cell r="DY3145" t="str">
            <v>P10-02</v>
          </cell>
          <cell r="DZ3145">
            <v>9134126711</v>
          </cell>
          <cell r="EA3145">
            <v>303161002</v>
          </cell>
          <cell r="EB3145" t="str">
            <v>Baccarat (10)</v>
          </cell>
          <cell r="ED3145" t="str">
            <v>ETG</v>
          </cell>
        </row>
        <row r="3146">
          <cell r="DY3146" t="str">
            <v>P10-03</v>
          </cell>
          <cell r="DZ3146">
            <v>9134126710</v>
          </cell>
          <cell r="EA3146">
            <v>303161003</v>
          </cell>
          <cell r="EB3146" t="str">
            <v>Baccarat (10)</v>
          </cell>
          <cell r="ED3146" t="str">
            <v>ETG</v>
          </cell>
        </row>
        <row r="3147">
          <cell r="DY3147" t="str">
            <v>P10-04</v>
          </cell>
          <cell r="DZ3147">
            <v>9134126709</v>
          </cell>
          <cell r="EA3147">
            <v>303161004</v>
          </cell>
          <cell r="EB3147" t="str">
            <v>Baccarat (10)</v>
          </cell>
          <cell r="ED3147" t="str">
            <v>ETG</v>
          </cell>
        </row>
        <row r="3148">
          <cell r="DY3148" t="str">
            <v>P10-05</v>
          </cell>
          <cell r="DZ3148">
            <v>9134126708</v>
          </cell>
          <cell r="EA3148">
            <v>303161005</v>
          </cell>
          <cell r="EB3148" t="str">
            <v>Baccarat (10)</v>
          </cell>
          <cell r="ED3148" t="str">
            <v>ETG</v>
          </cell>
        </row>
        <row r="3149">
          <cell r="DY3149" t="str">
            <v>P10-06</v>
          </cell>
          <cell r="DZ3149">
            <v>9134126707</v>
          </cell>
          <cell r="EA3149">
            <v>303161006</v>
          </cell>
          <cell r="EB3149" t="str">
            <v>Baccarat (10)</v>
          </cell>
          <cell r="ED3149" t="str">
            <v>ETG</v>
          </cell>
        </row>
        <row r="3150">
          <cell r="DY3150" t="str">
            <v>P10-07</v>
          </cell>
          <cell r="DZ3150">
            <v>9134126706</v>
          </cell>
          <cell r="EA3150">
            <v>303161007</v>
          </cell>
          <cell r="EB3150" t="str">
            <v>Baccarat (10)</v>
          </cell>
          <cell r="ED3150" t="str">
            <v>ETG</v>
          </cell>
        </row>
        <row r="3151">
          <cell r="DY3151" t="str">
            <v>P10-08</v>
          </cell>
          <cell r="DZ3151">
            <v>9134126713</v>
          </cell>
          <cell r="EA3151">
            <v>303161008</v>
          </cell>
          <cell r="EB3151" t="str">
            <v>Baccarat (10)</v>
          </cell>
          <cell r="ED3151" t="str">
            <v>ETG</v>
          </cell>
        </row>
        <row r="3152">
          <cell r="DY3152" t="str">
            <v>P10-09</v>
          </cell>
          <cell r="DZ3152">
            <v>9134126714</v>
          </cell>
          <cell r="EA3152">
            <v>303161009</v>
          </cell>
          <cell r="EB3152" t="str">
            <v>Baccarat (10)</v>
          </cell>
          <cell r="ED3152" t="str">
            <v>ETG</v>
          </cell>
        </row>
        <row r="3153">
          <cell r="DY3153" t="str">
            <v>P10-10</v>
          </cell>
          <cell r="DZ3153">
            <v>9134126715</v>
          </cell>
          <cell r="EA3153">
            <v>303161010</v>
          </cell>
          <cell r="EB3153" t="str">
            <v>Baccarat (10)</v>
          </cell>
          <cell r="ED3153" t="str">
            <v>ETG</v>
          </cell>
        </row>
        <row r="3154">
          <cell r="DY3154" t="str">
            <v>P10-11</v>
          </cell>
          <cell r="DZ3154">
            <v>9134126716</v>
          </cell>
          <cell r="EA3154">
            <v>303161011</v>
          </cell>
          <cell r="EB3154" t="str">
            <v>Baccarat (10)</v>
          </cell>
          <cell r="ED3154" t="str">
            <v>ETG</v>
          </cell>
        </row>
        <row r="3155">
          <cell r="DY3155" t="str">
            <v>P10-12</v>
          </cell>
          <cell r="DZ3155">
            <v>9134126717</v>
          </cell>
          <cell r="EA3155">
            <v>303161012</v>
          </cell>
          <cell r="EB3155" t="str">
            <v>Baccarat (10)</v>
          </cell>
          <cell r="ED3155" t="str">
            <v>ETG</v>
          </cell>
        </row>
        <row r="3156">
          <cell r="DY3156" t="str">
            <v>P10-13</v>
          </cell>
          <cell r="DZ3156">
            <v>9134126718</v>
          </cell>
          <cell r="EA3156">
            <v>303161013</v>
          </cell>
          <cell r="EB3156" t="str">
            <v>Baccarat (10)</v>
          </cell>
          <cell r="ED3156" t="str">
            <v>ETG</v>
          </cell>
        </row>
        <row r="3157">
          <cell r="DY3157" t="str">
            <v>P10-14</v>
          </cell>
          <cell r="DZ3157">
            <v>9134126719</v>
          </cell>
          <cell r="EA3157">
            <v>303161014</v>
          </cell>
          <cell r="EB3157" t="str">
            <v>Baccarat (10)</v>
          </cell>
          <cell r="ED3157" t="str">
            <v>ETG</v>
          </cell>
        </row>
        <row r="3158">
          <cell r="DY3158" t="str">
            <v>P10-15</v>
          </cell>
          <cell r="DZ3158">
            <v>9134126745</v>
          </cell>
          <cell r="EA3158">
            <v>303161015</v>
          </cell>
          <cell r="EB3158" t="str">
            <v>Baccarat (10)</v>
          </cell>
          <cell r="ED3158" t="str">
            <v>ETG</v>
          </cell>
        </row>
        <row r="3159">
          <cell r="DY3159" t="str">
            <v>P10-16</v>
          </cell>
          <cell r="DZ3159">
            <v>9134126744</v>
          </cell>
          <cell r="EA3159">
            <v>303161016</v>
          </cell>
          <cell r="EB3159" t="str">
            <v>Baccarat (10)</v>
          </cell>
          <cell r="ED3159" t="str">
            <v>ETG</v>
          </cell>
        </row>
        <row r="3160">
          <cell r="DY3160" t="str">
            <v>P10-17</v>
          </cell>
          <cell r="DZ3160">
            <v>9134126743</v>
          </cell>
          <cell r="EA3160">
            <v>303161017</v>
          </cell>
          <cell r="EB3160" t="str">
            <v>Baccarat (10)</v>
          </cell>
          <cell r="ED3160" t="str">
            <v>ETG</v>
          </cell>
        </row>
        <row r="3161">
          <cell r="DY3161" t="str">
            <v>P10-18</v>
          </cell>
          <cell r="DZ3161">
            <v>9134126742</v>
          </cell>
          <cell r="EA3161">
            <v>303161018</v>
          </cell>
          <cell r="EB3161" t="str">
            <v>Baccarat (10)</v>
          </cell>
          <cell r="ED3161" t="str">
            <v>ETG</v>
          </cell>
        </row>
        <row r="3162">
          <cell r="DY3162" t="str">
            <v>P10-19</v>
          </cell>
          <cell r="DZ3162">
            <v>9134126741</v>
          </cell>
          <cell r="EA3162">
            <v>303161019</v>
          </cell>
          <cell r="EB3162" t="str">
            <v>Baccarat (10)</v>
          </cell>
          <cell r="ED3162" t="str">
            <v>ETG</v>
          </cell>
        </row>
        <row r="3163">
          <cell r="DY3163" t="str">
            <v>P10-20</v>
          </cell>
          <cell r="DZ3163">
            <v>9134126740</v>
          </cell>
          <cell r="EA3163">
            <v>303161020</v>
          </cell>
          <cell r="EB3163" t="str">
            <v>Baccarat (10)</v>
          </cell>
          <cell r="ED3163" t="str">
            <v>ETG</v>
          </cell>
        </row>
        <row r="3164">
          <cell r="DY3164" t="str">
            <v>P10-21</v>
          </cell>
          <cell r="DZ3164">
            <v>9134126739</v>
          </cell>
          <cell r="EA3164">
            <v>303161021</v>
          </cell>
          <cell r="EB3164" t="str">
            <v>Baccarat (10)</v>
          </cell>
          <cell r="ED3164" t="str">
            <v>ETG</v>
          </cell>
        </row>
        <row r="3165">
          <cell r="DY3165" t="str">
            <v>P10-22</v>
          </cell>
          <cell r="DZ3165">
            <v>9134126738</v>
          </cell>
          <cell r="EA3165">
            <v>303161022</v>
          </cell>
          <cell r="EB3165" t="str">
            <v>Baccarat (10)</v>
          </cell>
          <cell r="ED3165" t="str">
            <v>ETG</v>
          </cell>
        </row>
        <row r="3166">
          <cell r="DY3166" t="str">
            <v>P10-23</v>
          </cell>
          <cell r="DZ3166">
            <v>9134126737</v>
          </cell>
          <cell r="EA3166">
            <v>303161023</v>
          </cell>
          <cell r="EB3166" t="str">
            <v>Baccarat (10)</v>
          </cell>
          <cell r="ED3166" t="str">
            <v>ETG</v>
          </cell>
        </row>
        <row r="3167">
          <cell r="DY3167" t="str">
            <v>P10-24</v>
          </cell>
          <cell r="DZ3167">
            <v>9134126736</v>
          </cell>
          <cell r="EA3167">
            <v>303161024</v>
          </cell>
          <cell r="EB3167" t="str">
            <v>Baccarat (10)</v>
          </cell>
          <cell r="ED3167" t="str">
            <v>ETG</v>
          </cell>
        </row>
        <row r="3168">
          <cell r="DY3168" t="str">
            <v>P10-25</v>
          </cell>
          <cell r="DZ3168">
            <v>9134126735</v>
          </cell>
          <cell r="EA3168">
            <v>303161025</v>
          </cell>
          <cell r="EB3168" t="str">
            <v>Baccarat (10)</v>
          </cell>
          <cell r="ED3168" t="str">
            <v>ETG</v>
          </cell>
        </row>
        <row r="3169">
          <cell r="DY3169" t="str">
            <v>P10-26</v>
          </cell>
          <cell r="DZ3169">
            <v>9134126734</v>
          </cell>
          <cell r="EA3169">
            <v>303161026</v>
          </cell>
          <cell r="EB3169" t="str">
            <v>Baccarat (10)</v>
          </cell>
          <cell r="ED3169" t="str">
            <v>ETG</v>
          </cell>
        </row>
        <row r="3170">
          <cell r="DY3170" t="str">
            <v>P10-27</v>
          </cell>
          <cell r="DZ3170">
            <v>9134126720</v>
          </cell>
          <cell r="EA3170">
            <v>303161027</v>
          </cell>
          <cell r="EB3170" t="str">
            <v>Baccarat (10)</v>
          </cell>
          <cell r="ED3170" t="str">
            <v>ETG</v>
          </cell>
        </row>
        <row r="3171">
          <cell r="DY3171" t="str">
            <v>P10-28</v>
          </cell>
          <cell r="DZ3171">
            <v>9134126721</v>
          </cell>
          <cell r="EA3171">
            <v>303161028</v>
          </cell>
          <cell r="EB3171" t="str">
            <v>Baccarat (10)</v>
          </cell>
          <cell r="ED3171" t="str">
            <v>ETG</v>
          </cell>
        </row>
        <row r="3172">
          <cell r="DY3172" t="str">
            <v>P10-29</v>
          </cell>
          <cell r="DZ3172">
            <v>9134126722</v>
          </cell>
          <cell r="EA3172">
            <v>303161029</v>
          </cell>
          <cell r="EB3172" t="str">
            <v>Baccarat (10)</v>
          </cell>
          <cell r="ED3172" t="str">
            <v>ETG</v>
          </cell>
        </row>
        <row r="3173">
          <cell r="DY3173" t="str">
            <v>P10-30</v>
          </cell>
          <cell r="DZ3173">
            <v>9134126723</v>
          </cell>
          <cell r="EA3173">
            <v>303161030</v>
          </cell>
          <cell r="EB3173" t="str">
            <v>Baccarat (10)</v>
          </cell>
          <cell r="ED3173" t="str">
            <v>ETG</v>
          </cell>
        </row>
        <row r="3174">
          <cell r="DY3174" t="str">
            <v>P10-31</v>
          </cell>
          <cell r="DZ3174">
            <v>9134126724</v>
          </cell>
          <cell r="EA3174">
            <v>303161031</v>
          </cell>
          <cell r="EB3174" t="str">
            <v>Baccarat (10)</v>
          </cell>
          <cell r="ED3174" t="str">
            <v>ETG</v>
          </cell>
        </row>
        <row r="3175">
          <cell r="DY3175" t="str">
            <v>P10-32</v>
          </cell>
          <cell r="DZ3175">
            <v>9134126725</v>
          </cell>
          <cell r="EA3175">
            <v>303161032</v>
          </cell>
          <cell r="EB3175" t="str">
            <v>Baccarat (10)</v>
          </cell>
          <cell r="ED3175" t="str">
            <v>ETG</v>
          </cell>
        </row>
        <row r="3176">
          <cell r="DY3176" t="str">
            <v>P10-33</v>
          </cell>
          <cell r="DZ3176">
            <v>9134126726</v>
          </cell>
          <cell r="EA3176">
            <v>303161033</v>
          </cell>
          <cell r="EB3176" t="str">
            <v>Baccarat (10)</v>
          </cell>
          <cell r="ED3176" t="str">
            <v>ETG</v>
          </cell>
        </row>
        <row r="3177">
          <cell r="DY3177" t="str">
            <v>P10-34</v>
          </cell>
          <cell r="DZ3177">
            <v>9134126733</v>
          </cell>
          <cell r="EA3177">
            <v>303161034</v>
          </cell>
          <cell r="EB3177" t="str">
            <v>Baccarat (10)</v>
          </cell>
          <cell r="ED3177" t="str">
            <v>ETG</v>
          </cell>
        </row>
        <row r="3178">
          <cell r="DY3178" t="str">
            <v>P10-35</v>
          </cell>
          <cell r="DZ3178">
            <v>9134126732</v>
          </cell>
          <cell r="EA3178">
            <v>303161035</v>
          </cell>
          <cell r="EB3178" t="str">
            <v>Baccarat (10)</v>
          </cell>
          <cell r="ED3178" t="str">
            <v>ETG</v>
          </cell>
        </row>
        <row r="3179">
          <cell r="DY3179" t="str">
            <v>P10-36</v>
          </cell>
          <cell r="DZ3179">
            <v>9134126731</v>
          </cell>
          <cell r="EA3179">
            <v>303161036</v>
          </cell>
          <cell r="EB3179" t="str">
            <v>Baccarat (10)</v>
          </cell>
          <cell r="ED3179" t="str">
            <v>ETG</v>
          </cell>
        </row>
        <row r="3180">
          <cell r="DY3180" t="str">
            <v>P10-37</v>
          </cell>
          <cell r="DZ3180">
            <v>9134126730</v>
          </cell>
          <cell r="EA3180">
            <v>303161037</v>
          </cell>
          <cell r="EB3180" t="str">
            <v>Baccarat (10)</v>
          </cell>
          <cell r="ED3180" t="str">
            <v>ETG</v>
          </cell>
        </row>
        <row r="3181">
          <cell r="DY3181" t="str">
            <v>P10-38</v>
          </cell>
          <cell r="DZ3181">
            <v>9134126729</v>
          </cell>
          <cell r="EA3181">
            <v>303161038</v>
          </cell>
          <cell r="EB3181" t="str">
            <v>Baccarat (10)</v>
          </cell>
          <cell r="ED3181" t="str">
            <v>ETG</v>
          </cell>
        </row>
        <row r="3182">
          <cell r="DY3182" t="str">
            <v>P10-39</v>
          </cell>
          <cell r="DZ3182">
            <v>9134126728</v>
          </cell>
          <cell r="EA3182">
            <v>303161039</v>
          </cell>
          <cell r="EB3182" t="str">
            <v>Baccarat (10)</v>
          </cell>
          <cell r="ED3182" t="str">
            <v>ETG</v>
          </cell>
        </row>
        <row r="3183">
          <cell r="DY3183" t="str">
            <v>P10-40</v>
          </cell>
          <cell r="DZ3183">
            <v>9134126727</v>
          </cell>
          <cell r="EA3183">
            <v>303161040</v>
          </cell>
          <cell r="EB3183" t="str">
            <v>Baccarat (10)</v>
          </cell>
          <cell r="ED3183" t="str">
            <v>ETG</v>
          </cell>
        </row>
        <row r="3184">
          <cell r="DY3184" t="str">
            <v>R01-01</v>
          </cell>
          <cell r="DZ3184">
            <v>9134124636</v>
          </cell>
          <cell r="EA3184">
            <v>303180101</v>
          </cell>
          <cell r="EB3184" t="str">
            <v>Baccarat (9)</v>
          </cell>
          <cell r="ED3184" t="str">
            <v>ETG</v>
          </cell>
        </row>
        <row r="3185">
          <cell r="DY3185" t="str">
            <v>R01-02</v>
          </cell>
          <cell r="DZ3185">
            <v>9134124635</v>
          </cell>
          <cell r="EA3185">
            <v>303180102</v>
          </cell>
          <cell r="EB3185" t="str">
            <v>Baccarat (9)</v>
          </cell>
          <cell r="ED3185" t="str">
            <v>ETG</v>
          </cell>
        </row>
        <row r="3186">
          <cell r="DY3186" t="str">
            <v>R01-03</v>
          </cell>
          <cell r="DZ3186">
            <v>9134124634</v>
          </cell>
          <cell r="EA3186">
            <v>303180103</v>
          </cell>
          <cell r="EB3186" t="str">
            <v>Baccarat (9)</v>
          </cell>
          <cell r="ED3186" t="str">
            <v>ETG</v>
          </cell>
        </row>
        <row r="3187">
          <cell r="DY3187" t="str">
            <v>R01-04</v>
          </cell>
          <cell r="DZ3187">
            <v>9134124633</v>
          </cell>
          <cell r="EA3187">
            <v>303180104</v>
          </cell>
          <cell r="EB3187" t="str">
            <v>Baccarat (9)</v>
          </cell>
          <cell r="ED3187" t="str">
            <v>ETG</v>
          </cell>
        </row>
        <row r="3188">
          <cell r="DY3188" t="str">
            <v>R01-05</v>
          </cell>
          <cell r="DZ3188">
            <v>9134124632</v>
          </cell>
          <cell r="EA3188">
            <v>303180105</v>
          </cell>
          <cell r="EB3188" t="str">
            <v>Baccarat (9)</v>
          </cell>
          <cell r="ED3188" t="str">
            <v>ETG</v>
          </cell>
        </row>
        <row r="3189">
          <cell r="DY3189" t="str">
            <v>R01-06</v>
          </cell>
          <cell r="DZ3189">
            <v>9134124631</v>
          </cell>
          <cell r="EA3189">
            <v>303180106</v>
          </cell>
          <cell r="EB3189" t="str">
            <v>Baccarat (9)</v>
          </cell>
          <cell r="ED3189" t="str">
            <v>ETG</v>
          </cell>
        </row>
        <row r="3190">
          <cell r="DY3190" t="str">
            <v>R01-07</v>
          </cell>
          <cell r="DZ3190">
            <v>9134124630</v>
          </cell>
          <cell r="EA3190">
            <v>303180107</v>
          </cell>
          <cell r="EB3190" t="str">
            <v>Baccarat (9)</v>
          </cell>
          <cell r="ED3190" t="str">
            <v>ETG</v>
          </cell>
        </row>
        <row r="3191">
          <cell r="DY3191" t="str">
            <v>R01-08</v>
          </cell>
          <cell r="DZ3191">
            <v>9134124629</v>
          </cell>
          <cell r="EA3191">
            <v>303180108</v>
          </cell>
          <cell r="EB3191" t="str">
            <v>Baccarat (9)</v>
          </cell>
          <cell r="ED3191" t="str">
            <v>ETG</v>
          </cell>
        </row>
        <row r="3192">
          <cell r="DY3192" t="str">
            <v>R01-09</v>
          </cell>
          <cell r="DZ3192">
            <v>9134124628</v>
          </cell>
          <cell r="EA3192">
            <v>303180109</v>
          </cell>
          <cell r="EB3192" t="str">
            <v>Baccarat (9)</v>
          </cell>
          <cell r="ED3192" t="str">
            <v>ETG</v>
          </cell>
        </row>
        <row r="3193">
          <cell r="DY3193" t="str">
            <v>R01-10</v>
          </cell>
          <cell r="DZ3193">
            <v>9134124627</v>
          </cell>
          <cell r="EA3193">
            <v>303180110</v>
          </cell>
          <cell r="EB3193" t="str">
            <v>Baccarat (9)</v>
          </cell>
          <cell r="ED3193" t="str">
            <v>ETG</v>
          </cell>
        </row>
        <row r="3194">
          <cell r="DY3194" t="str">
            <v>R01-11</v>
          </cell>
          <cell r="DZ3194">
            <v>9134124626</v>
          </cell>
          <cell r="EA3194">
            <v>303180111</v>
          </cell>
          <cell r="EB3194" t="str">
            <v>Baccarat (9)</v>
          </cell>
          <cell r="ED3194" t="str">
            <v>ETG</v>
          </cell>
        </row>
        <row r="3195">
          <cell r="DY3195" t="str">
            <v>R01-12</v>
          </cell>
          <cell r="DZ3195">
            <v>9134124625</v>
          </cell>
          <cell r="EA3195">
            <v>303180112</v>
          </cell>
          <cell r="EB3195" t="str">
            <v>Baccarat (9)</v>
          </cell>
          <cell r="ED3195" t="str">
            <v>ETG</v>
          </cell>
        </row>
        <row r="3196">
          <cell r="DY3196" t="str">
            <v>R01-13</v>
          </cell>
          <cell r="DZ3196">
            <v>9134124624</v>
          </cell>
          <cell r="EA3196">
            <v>303180113</v>
          </cell>
          <cell r="EB3196" t="str">
            <v>Baccarat (9)</v>
          </cell>
          <cell r="ED3196" t="str">
            <v>ETG</v>
          </cell>
        </row>
        <row r="3197">
          <cell r="DY3197" t="str">
            <v>R01-14</v>
          </cell>
          <cell r="DZ3197">
            <v>9134124623</v>
          </cell>
          <cell r="EA3197">
            <v>303180114</v>
          </cell>
          <cell r="EB3197" t="str">
            <v>Baccarat (9)</v>
          </cell>
          <cell r="ED3197" t="str">
            <v>ETG</v>
          </cell>
        </row>
        <row r="3198">
          <cell r="DY3198" t="str">
            <v>R01-15</v>
          </cell>
          <cell r="DZ3198">
            <v>9134124622</v>
          </cell>
          <cell r="EA3198">
            <v>303180115</v>
          </cell>
          <cell r="EB3198" t="str">
            <v>Baccarat (9)</v>
          </cell>
          <cell r="ED3198" t="str">
            <v>ETG</v>
          </cell>
        </row>
        <row r="3199">
          <cell r="DY3199" t="str">
            <v>R01-16</v>
          </cell>
          <cell r="DZ3199">
            <v>9134124621</v>
          </cell>
          <cell r="EA3199">
            <v>303180116</v>
          </cell>
          <cell r="EB3199" t="str">
            <v>Baccarat (9)</v>
          </cell>
          <cell r="ED3199" t="str">
            <v>ETG</v>
          </cell>
        </row>
        <row r="3200">
          <cell r="DY3200" t="str">
            <v>R01-17</v>
          </cell>
          <cell r="DZ3200">
            <v>9134124620</v>
          </cell>
          <cell r="EA3200">
            <v>303180117</v>
          </cell>
          <cell r="EB3200" t="str">
            <v>Baccarat (9)</v>
          </cell>
          <cell r="ED3200" t="str">
            <v>ETG</v>
          </cell>
        </row>
        <row r="3201">
          <cell r="DY3201" t="str">
            <v>R01-18</v>
          </cell>
          <cell r="DZ3201">
            <v>9134124602</v>
          </cell>
          <cell r="EA3201">
            <v>303180118</v>
          </cell>
          <cell r="EB3201" t="str">
            <v>Baccarat (9)</v>
          </cell>
          <cell r="ED3201" t="str">
            <v>ETG</v>
          </cell>
        </row>
        <row r="3202">
          <cell r="DY3202" t="str">
            <v>R01-19</v>
          </cell>
          <cell r="DZ3202">
            <v>9134124603</v>
          </cell>
          <cell r="EA3202">
            <v>303180119</v>
          </cell>
          <cell r="EB3202" t="str">
            <v>Baccarat (9)</v>
          </cell>
          <cell r="ED3202" t="str">
            <v>ETG</v>
          </cell>
        </row>
        <row r="3203">
          <cell r="DY3203" t="str">
            <v>R01-20</v>
          </cell>
          <cell r="DZ3203">
            <v>9134124604</v>
          </cell>
          <cell r="EA3203">
            <v>303180120</v>
          </cell>
          <cell r="EB3203" t="str">
            <v>Baccarat (9)</v>
          </cell>
          <cell r="ED3203" t="str">
            <v>ETG</v>
          </cell>
        </row>
        <row r="3204">
          <cell r="DY3204" t="str">
            <v>R01-21</v>
          </cell>
          <cell r="DZ3204">
            <v>9134124605</v>
          </cell>
          <cell r="EA3204">
            <v>303180121</v>
          </cell>
          <cell r="EB3204" t="str">
            <v>Baccarat (9)</v>
          </cell>
          <cell r="ED3204" t="str">
            <v>ETG</v>
          </cell>
        </row>
        <row r="3205">
          <cell r="DY3205" t="str">
            <v>R01-22</v>
          </cell>
          <cell r="DZ3205">
            <v>9134124606</v>
          </cell>
          <cell r="EA3205">
            <v>303180122</v>
          </cell>
          <cell r="EB3205" t="str">
            <v>Baccarat (9)</v>
          </cell>
          <cell r="ED3205" t="str">
            <v>ETG</v>
          </cell>
        </row>
        <row r="3206">
          <cell r="DY3206" t="str">
            <v>R01-23</v>
          </cell>
          <cell r="DZ3206">
            <v>9134124607</v>
          </cell>
          <cell r="EA3206">
            <v>303180123</v>
          </cell>
          <cell r="EB3206" t="str">
            <v>Baccarat (9)</v>
          </cell>
          <cell r="ED3206" t="str">
            <v>ETG</v>
          </cell>
        </row>
        <row r="3207">
          <cell r="DY3207" t="str">
            <v>R01-24</v>
          </cell>
          <cell r="DZ3207">
            <v>9134124608</v>
          </cell>
          <cell r="EA3207">
            <v>303180124</v>
          </cell>
          <cell r="EB3207" t="str">
            <v>Baccarat (9)</v>
          </cell>
          <cell r="ED3207" t="str">
            <v>ETG</v>
          </cell>
        </row>
        <row r="3208">
          <cell r="DY3208" t="str">
            <v>R01-25</v>
          </cell>
          <cell r="DZ3208">
            <v>9134124609</v>
          </cell>
          <cell r="EA3208">
            <v>303180125</v>
          </cell>
          <cell r="EB3208" t="str">
            <v>Baccarat (9)</v>
          </cell>
          <cell r="ED3208" t="str">
            <v>ETG</v>
          </cell>
        </row>
        <row r="3209">
          <cell r="DY3209" t="str">
            <v>R01-26</v>
          </cell>
          <cell r="DZ3209">
            <v>9134124610</v>
          </cell>
          <cell r="EA3209">
            <v>303180126</v>
          </cell>
          <cell r="EB3209" t="str">
            <v>Baccarat (9)</v>
          </cell>
          <cell r="ED3209" t="str">
            <v>ETG</v>
          </cell>
        </row>
        <row r="3210">
          <cell r="DY3210" t="str">
            <v>R01-27</v>
          </cell>
          <cell r="DZ3210">
            <v>9134124611</v>
          </cell>
          <cell r="EA3210">
            <v>303180127</v>
          </cell>
          <cell r="EB3210" t="str">
            <v>Baccarat (9)</v>
          </cell>
          <cell r="ED3210" t="str">
            <v>ETG</v>
          </cell>
        </row>
        <row r="3211">
          <cell r="DY3211" t="str">
            <v>R01-28</v>
          </cell>
          <cell r="DZ3211">
            <v>9134124612</v>
          </cell>
          <cell r="EA3211">
            <v>303180128</v>
          </cell>
          <cell r="EB3211" t="str">
            <v>Baccarat (9)</v>
          </cell>
          <cell r="ED3211" t="str">
            <v>ETG</v>
          </cell>
        </row>
        <row r="3212">
          <cell r="DY3212" t="str">
            <v>R01-29</v>
          </cell>
          <cell r="DZ3212">
            <v>9134124613</v>
          </cell>
          <cell r="EA3212">
            <v>303180129</v>
          </cell>
          <cell r="EB3212" t="str">
            <v>Baccarat (9)</v>
          </cell>
          <cell r="ED3212" t="str">
            <v>ETG</v>
          </cell>
        </row>
        <row r="3213">
          <cell r="DY3213" t="str">
            <v>R01-30</v>
          </cell>
          <cell r="DZ3213">
            <v>9134124614</v>
          </cell>
          <cell r="EA3213">
            <v>303180130</v>
          </cell>
          <cell r="EB3213" t="str">
            <v>Baccarat (9)</v>
          </cell>
          <cell r="ED3213" t="str">
            <v>ETG</v>
          </cell>
        </row>
        <row r="3214">
          <cell r="DY3214" t="str">
            <v>R01-31</v>
          </cell>
          <cell r="DZ3214">
            <v>9134124615</v>
          </cell>
          <cell r="EA3214">
            <v>303180131</v>
          </cell>
          <cell r="EB3214" t="str">
            <v>Baccarat (9)</v>
          </cell>
          <cell r="ED3214" t="str">
            <v>ETG</v>
          </cell>
        </row>
        <row r="3215">
          <cell r="DY3215" t="str">
            <v>R01-32</v>
          </cell>
          <cell r="DZ3215">
            <v>9134124616</v>
          </cell>
          <cell r="EA3215">
            <v>303180132</v>
          </cell>
          <cell r="EB3215" t="str">
            <v>Baccarat (9)</v>
          </cell>
          <cell r="ED3215" t="str">
            <v>ETG</v>
          </cell>
        </row>
        <row r="3216">
          <cell r="DY3216" t="str">
            <v>R01-33</v>
          </cell>
          <cell r="DZ3216">
            <v>9134124617</v>
          </cell>
          <cell r="EA3216">
            <v>303180133</v>
          </cell>
          <cell r="EB3216" t="str">
            <v>Baccarat (9)</v>
          </cell>
          <cell r="ED3216" t="str">
            <v>ETG</v>
          </cell>
        </row>
        <row r="3217">
          <cell r="DY3217" t="str">
            <v>R01-34</v>
          </cell>
          <cell r="DZ3217">
            <v>9134124618</v>
          </cell>
          <cell r="EA3217">
            <v>303180134</v>
          </cell>
          <cell r="EB3217" t="str">
            <v>Baccarat (9)</v>
          </cell>
          <cell r="ED3217" t="str">
            <v>ETG</v>
          </cell>
        </row>
        <row r="3218">
          <cell r="DY3218" t="str">
            <v>R01-35</v>
          </cell>
          <cell r="DZ3218">
            <v>9134124619</v>
          </cell>
          <cell r="EA3218">
            <v>303180135</v>
          </cell>
          <cell r="EB3218" t="str">
            <v>Baccarat (9)</v>
          </cell>
          <cell r="ED3218" t="str">
            <v>ETG</v>
          </cell>
        </row>
        <row r="3219">
          <cell r="DY3219" t="str">
            <v>R01-36</v>
          </cell>
          <cell r="DZ3219">
            <v>9134124601</v>
          </cell>
          <cell r="EA3219">
            <v>303180136</v>
          </cell>
          <cell r="EB3219" t="str">
            <v>Baccarat (9)</v>
          </cell>
          <cell r="ED3219" t="str">
            <v>ETG</v>
          </cell>
        </row>
        <row r="3220">
          <cell r="DY3220" t="str">
            <v>R01-37</v>
          </cell>
          <cell r="DZ3220">
            <v>9134124600</v>
          </cell>
          <cell r="EA3220">
            <v>303180137</v>
          </cell>
          <cell r="EB3220" t="str">
            <v>Baccarat (9)</v>
          </cell>
          <cell r="ED3220" t="str">
            <v>ETG</v>
          </cell>
        </row>
        <row r="3221">
          <cell r="DY3221" t="str">
            <v>R01-38</v>
          </cell>
          <cell r="DZ3221">
            <v>9134124599</v>
          </cell>
          <cell r="EA3221">
            <v>303180138</v>
          </cell>
          <cell r="EB3221" t="str">
            <v>Baccarat (9)</v>
          </cell>
          <cell r="ED3221" t="str">
            <v>ETG</v>
          </cell>
        </row>
        <row r="3222">
          <cell r="DY3222" t="str">
            <v>R01-39</v>
          </cell>
          <cell r="DZ3222">
            <v>9134124598</v>
          </cell>
          <cell r="EA3222">
            <v>303180139</v>
          </cell>
          <cell r="EB3222" t="str">
            <v>Baccarat (9)</v>
          </cell>
          <cell r="ED3222" t="str">
            <v>ETG</v>
          </cell>
        </row>
        <row r="3223">
          <cell r="DY3223" t="str">
            <v>R01-40</v>
          </cell>
          <cell r="DZ3223">
            <v>9134124597</v>
          </cell>
          <cell r="EA3223">
            <v>303180140</v>
          </cell>
          <cell r="EB3223" t="str">
            <v>Baccarat (9)</v>
          </cell>
          <cell r="ED3223" t="str">
            <v>ETG</v>
          </cell>
        </row>
        <row r="3224">
          <cell r="DY3224" t="str">
            <v>R01-41</v>
          </cell>
          <cell r="DZ3224">
            <v>9134124596</v>
          </cell>
          <cell r="EA3224">
            <v>303180141</v>
          </cell>
          <cell r="EB3224" t="str">
            <v>Baccarat (9)</v>
          </cell>
          <cell r="ED3224" t="str">
            <v>ETG</v>
          </cell>
        </row>
        <row r="3225">
          <cell r="DY3225" t="str">
            <v>R01-42</v>
          </cell>
          <cell r="DZ3225">
            <v>9134124595</v>
          </cell>
          <cell r="EA3225">
            <v>303180142</v>
          </cell>
          <cell r="EB3225" t="str">
            <v>Baccarat (9)</v>
          </cell>
          <cell r="ED3225" t="str">
            <v>ETG</v>
          </cell>
        </row>
        <row r="3226">
          <cell r="DY3226" t="str">
            <v>R01-43</v>
          </cell>
          <cell r="DZ3226">
            <v>9134124594</v>
          </cell>
          <cell r="EA3226">
            <v>303180143</v>
          </cell>
          <cell r="EB3226" t="str">
            <v>Baccarat (9)</v>
          </cell>
          <cell r="ED3226" t="str">
            <v>ETG</v>
          </cell>
        </row>
        <row r="3227">
          <cell r="DY3227" t="str">
            <v>R01-44</v>
          </cell>
          <cell r="DZ3227">
            <v>9134124593</v>
          </cell>
          <cell r="EA3227">
            <v>303180144</v>
          </cell>
          <cell r="EB3227" t="str">
            <v>Baccarat (9)</v>
          </cell>
          <cell r="ED3227" t="str">
            <v>ETG</v>
          </cell>
        </row>
        <row r="3228">
          <cell r="DY3228" t="str">
            <v>R01-45</v>
          </cell>
          <cell r="DZ3228">
            <v>9134124592</v>
          </cell>
          <cell r="EA3228">
            <v>303180145</v>
          </cell>
          <cell r="EB3228" t="str">
            <v>Baccarat (9)</v>
          </cell>
          <cell r="ED3228" t="str">
            <v>ETG</v>
          </cell>
        </row>
        <row r="3229">
          <cell r="DY3229" t="str">
            <v>R01-46</v>
          </cell>
          <cell r="DZ3229">
            <v>9134124591</v>
          </cell>
          <cell r="EA3229">
            <v>303180146</v>
          </cell>
          <cell r="EB3229" t="str">
            <v>Baccarat (9)</v>
          </cell>
          <cell r="ED3229" t="str">
            <v>ETG</v>
          </cell>
        </row>
        <row r="3230">
          <cell r="DY3230" t="str">
            <v>R01-47</v>
          </cell>
          <cell r="DZ3230">
            <v>9134124590</v>
          </cell>
          <cell r="EA3230">
            <v>303180147</v>
          </cell>
          <cell r="EB3230" t="str">
            <v>Baccarat (9)</v>
          </cell>
          <cell r="ED3230" t="str">
            <v>ETG</v>
          </cell>
        </row>
        <row r="3231">
          <cell r="DY3231" t="str">
            <v>R01-48</v>
          </cell>
          <cell r="DZ3231">
            <v>9134124589</v>
          </cell>
          <cell r="EA3231">
            <v>303180148</v>
          </cell>
          <cell r="EB3231" t="str">
            <v>Baccarat (9)</v>
          </cell>
          <cell r="ED3231" t="str">
            <v>ETG</v>
          </cell>
        </row>
        <row r="3232">
          <cell r="DY3232" t="str">
            <v>R01-49</v>
          </cell>
          <cell r="DZ3232">
            <v>9134124588</v>
          </cell>
          <cell r="EA3232">
            <v>303180149</v>
          </cell>
          <cell r="EB3232" t="str">
            <v>Baccarat (9)</v>
          </cell>
          <cell r="ED3232" t="str">
            <v>ETG</v>
          </cell>
        </row>
        <row r="3233">
          <cell r="DY3233" t="str">
            <v>R01-50</v>
          </cell>
          <cell r="DZ3233">
            <v>9134124587</v>
          </cell>
          <cell r="EA3233">
            <v>303180150</v>
          </cell>
          <cell r="EB3233" t="str">
            <v>Baccarat (9)</v>
          </cell>
          <cell r="ED3233" t="str">
            <v>ETG</v>
          </cell>
        </row>
        <row r="3234">
          <cell r="DY3234" t="str">
            <v>R01-51</v>
          </cell>
          <cell r="DZ3234">
            <v>9134124586</v>
          </cell>
          <cell r="EA3234">
            <v>303180151</v>
          </cell>
          <cell r="EB3234" t="str">
            <v>Baccarat (9)</v>
          </cell>
          <cell r="ED3234" t="str">
            <v>ETG</v>
          </cell>
        </row>
        <row r="3235">
          <cell r="DY3235" t="str">
            <v>R01-52</v>
          </cell>
          <cell r="DZ3235">
            <v>9134124585</v>
          </cell>
          <cell r="EA3235">
            <v>303180152</v>
          </cell>
          <cell r="EB3235" t="str">
            <v>Baccarat (9)</v>
          </cell>
          <cell r="ED3235" t="str">
            <v>ETG</v>
          </cell>
        </row>
        <row r="3236">
          <cell r="DY3236" t="str">
            <v>R01-53</v>
          </cell>
          <cell r="DZ3236">
            <v>9134124584</v>
          </cell>
          <cell r="EA3236">
            <v>303180153</v>
          </cell>
          <cell r="EB3236" t="str">
            <v>Baccarat (9)</v>
          </cell>
          <cell r="ED3236" t="str">
            <v>ETG</v>
          </cell>
        </row>
        <row r="3237">
          <cell r="DY3237" t="str">
            <v>R01-54</v>
          </cell>
          <cell r="DZ3237">
            <v>9134124567</v>
          </cell>
          <cell r="EA3237">
            <v>303180154</v>
          </cell>
          <cell r="EB3237" t="str">
            <v>Baccarat (9)</v>
          </cell>
          <cell r="ED3237" t="str">
            <v>ETG</v>
          </cell>
        </row>
        <row r="3238">
          <cell r="DY3238" t="str">
            <v>R01-55</v>
          </cell>
          <cell r="DZ3238">
            <v>9134124568</v>
          </cell>
          <cell r="EA3238">
            <v>303180155</v>
          </cell>
          <cell r="EB3238" t="str">
            <v>Baccarat (9)</v>
          </cell>
          <cell r="ED3238" t="str">
            <v>ETG</v>
          </cell>
        </row>
        <row r="3239">
          <cell r="DY3239" t="str">
            <v>R01-56</v>
          </cell>
          <cell r="DZ3239">
            <v>9134124569</v>
          </cell>
          <cell r="EA3239">
            <v>303180156</v>
          </cell>
          <cell r="EB3239" t="str">
            <v>Baccarat (9)</v>
          </cell>
          <cell r="ED3239" t="str">
            <v>ETG</v>
          </cell>
        </row>
        <row r="3240">
          <cell r="DY3240" t="str">
            <v>R01-57</v>
          </cell>
          <cell r="DZ3240">
            <v>9134124570</v>
          </cell>
          <cell r="EA3240">
            <v>303180157</v>
          </cell>
          <cell r="EB3240" t="str">
            <v>Baccarat (9)</v>
          </cell>
          <cell r="ED3240" t="str">
            <v>ETG</v>
          </cell>
        </row>
        <row r="3241">
          <cell r="DY3241" t="str">
            <v>R01-58</v>
          </cell>
          <cell r="DZ3241">
            <v>9134124571</v>
          </cell>
          <cell r="EA3241">
            <v>303180158</v>
          </cell>
          <cell r="EB3241" t="str">
            <v>Baccarat (9)</v>
          </cell>
          <cell r="ED3241" t="str">
            <v>ETG</v>
          </cell>
        </row>
        <row r="3242">
          <cell r="DY3242" t="str">
            <v>R01-59</v>
          </cell>
          <cell r="DZ3242">
            <v>9134124572</v>
          </cell>
          <cell r="EA3242">
            <v>303180159</v>
          </cell>
          <cell r="EB3242" t="str">
            <v>Baccarat (9)</v>
          </cell>
          <cell r="ED3242" t="str">
            <v>ETG</v>
          </cell>
        </row>
        <row r="3243">
          <cell r="DY3243" t="str">
            <v>R01-60</v>
          </cell>
          <cell r="DZ3243">
            <v>9134124573</v>
          </cell>
          <cell r="EA3243">
            <v>303180160</v>
          </cell>
          <cell r="EB3243" t="str">
            <v>Baccarat (9)</v>
          </cell>
          <cell r="ED3243" t="str">
            <v>ETG</v>
          </cell>
        </row>
        <row r="3244">
          <cell r="DY3244" t="str">
            <v>R01-61</v>
          </cell>
          <cell r="DZ3244">
            <v>9134124574</v>
          </cell>
          <cell r="EA3244">
            <v>303180161</v>
          </cell>
          <cell r="EB3244" t="str">
            <v>Baccarat (9)</v>
          </cell>
          <cell r="ED3244" t="str">
            <v>ETG</v>
          </cell>
        </row>
        <row r="3245">
          <cell r="DY3245" t="str">
            <v>R01-62</v>
          </cell>
          <cell r="DZ3245">
            <v>9134124575</v>
          </cell>
          <cell r="EA3245">
            <v>303180162</v>
          </cell>
          <cell r="EB3245" t="str">
            <v>Baccarat (9)</v>
          </cell>
          <cell r="ED3245" t="str">
            <v>ETG</v>
          </cell>
        </row>
        <row r="3246">
          <cell r="DY3246" t="str">
            <v>R01-63</v>
          </cell>
          <cell r="DZ3246">
            <v>9134124576</v>
          </cell>
          <cell r="EA3246">
            <v>303180163</v>
          </cell>
          <cell r="EB3246" t="str">
            <v>Baccarat (9)</v>
          </cell>
          <cell r="ED3246" t="str">
            <v>ETG</v>
          </cell>
        </row>
        <row r="3247">
          <cell r="DY3247" t="str">
            <v>R01-64</v>
          </cell>
          <cell r="DZ3247">
            <v>9134124577</v>
          </cell>
          <cell r="EA3247">
            <v>303180164</v>
          </cell>
          <cell r="EB3247" t="str">
            <v>Baccarat (9)</v>
          </cell>
          <cell r="ED3247" t="str">
            <v>ETG</v>
          </cell>
        </row>
        <row r="3248">
          <cell r="DY3248" t="str">
            <v>R01-65</v>
          </cell>
          <cell r="DZ3248">
            <v>9134124578</v>
          </cell>
          <cell r="EA3248">
            <v>303180165</v>
          </cell>
          <cell r="EB3248" t="str">
            <v>Baccarat (9)</v>
          </cell>
          <cell r="ED3248" t="str">
            <v>ETG</v>
          </cell>
        </row>
        <row r="3249">
          <cell r="DY3249" t="str">
            <v>R01-66</v>
          </cell>
          <cell r="DZ3249">
            <v>9134124579</v>
          </cell>
          <cell r="EA3249">
            <v>303180166</v>
          </cell>
          <cell r="EB3249" t="str">
            <v>Baccarat (9)</v>
          </cell>
          <cell r="ED3249" t="str">
            <v>ETG</v>
          </cell>
        </row>
        <row r="3250">
          <cell r="DY3250" t="str">
            <v>R01-67</v>
          </cell>
          <cell r="DZ3250">
            <v>9134124580</v>
          </cell>
          <cell r="EA3250">
            <v>303180167</v>
          </cell>
          <cell r="EB3250" t="str">
            <v>Baccarat (9)</v>
          </cell>
          <cell r="ED3250" t="str">
            <v>ETG</v>
          </cell>
        </row>
        <row r="3251">
          <cell r="DY3251" t="str">
            <v>R01-68</v>
          </cell>
          <cell r="DZ3251">
            <v>9134124581</v>
          </cell>
          <cell r="EA3251">
            <v>303180168</v>
          </cell>
          <cell r="EB3251" t="str">
            <v>Baccarat (9)</v>
          </cell>
          <cell r="ED3251" t="str">
            <v>ETG</v>
          </cell>
        </row>
        <row r="3252">
          <cell r="DY3252" t="str">
            <v>R01-69</v>
          </cell>
          <cell r="DZ3252">
            <v>9134124582</v>
          </cell>
          <cell r="EA3252">
            <v>303180169</v>
          </cell>
          <cell r="EB3252" t="str">
            <v>Baccarat (9)</v>
          </cell>
          <cell r="ED3252" t="str">
            <v>ETG</v>
          </cell>
        </row>
        <row r="3253">
          <cell r="DY3253" t="str">
            <v>R01-70</v>
          </cell>
          <cell r="DZ3253">
            <v>9134124583</v>
          </cell>
          <cell r="EA3253">
            <v>303180170</v>
          </cell>
          <cell r="EB3253" t="str">
            <v>Baccarat (9)</v>
          </cell>
          <cell r="ED3253" t="str">
            <v>ETG</v>
          </cell>
        </row>
        <row r="3254">
          <cell r="DY3254" t="str">
            <v>R02-01</v>
          </cell>
          <cell r="DZ3254">
            <v>9134124637</v>
          </cell>
          <cell r="EA3254">
            <v>303180201</v>
          </cell>
          <cell r="EB3254" t="str">
            <v>Baccarat (9)</v>
          </cell>
          <cell r="ED3254" t="str">
            <v>ETG</v>
          </cell>
        </row>
        <row r="3255">
          <cell r="DY3255" t="str">
            <v>R02-02</v>
          </cell>
          <cell r="DZ3255">
            <v>9134124638</v>
          </cell>
          <cell r="EA3255">
            <v>303180202</v>
          </cell>
          <cell r="EB3255" t="str">
            <v>Baccarat (9)</v>
          </cell>
          <cell r="ED3255" t="str">
            <v>ETG</v>
          </cell>
        </row>
        <row r="3256">
          <cell r="DY3256" t="str">
            <v>R02-03</v>
          </cell>
          <cell r="DZ3256">
            <v>9134124639</v>
          </cell>
          <cell r="EA3256">
            <v>303180203</v>
          </cell>
          <cell r="EB3256" t="str">
            <v>Baccarat (9)</v>
          </cell>
          <cell r="ED3256" t="str">
            <v>ETG</v>
          </cell>
        </row>
        <row r="3257">
          <cell r="DY3257" t="str">
            <v>R02-04</v>
          </cell>
          <cell r="DZ3257">
            <v>9134124640</v>
          </cell>
          <cell r="EA3257">
            <v>303180204</v>
          </cell>
          <cell r="EB3257" t="str">
            <v>Baccarat (9)</v>
          </cell>
          <cell r="ED3257" t="str">
            <v>ETG</v>
          </cell>
        </row>
        <row r="3258">
          <cell r="DY3258" t="str">
            <v>R02-05</v>
          </cell>
          <cell r="DZ3258">
            <v>9134124641</v>
          </cell>
          <cell r="EA3258">
            <v>303180205</v>
          </cell>
          <cell r="EB3258" t="str">
            <v>Baccarat (9)</v>
          </cell>
          <cell r="ED3258" t="str">
            <v>ETG</v>
          </cell>
        </row>
        <row r="3259">
          <cell r="DY3259" t="str">
            <v>R02-06</v>
          </cell>
          <cell r="DZ3259">
            <v>9134124642</v>
          </cell>
          <cell r="EA3259">
            <v>303180206</v>
          </cell>
          <cell r="EB3259" t="str">
            <v>Baccarat (9)</v>
          </cell>
          <cell r="ED3259" t="str">
            <v>ETG</v>
          </cell>
        </row>
        <row r="3260">
          <cell r="DY3260" t="str">
            <v>R02-07</v>
          </cell>
          <cell r="DZ3260">
            <v>9134124643</v>
          </cell>
          <cell r="EA3260">
            <v>303180207</v>
          </cell>
          <cell r="EB3260" t="str">
            <v>Baccarat (9)</v>
          </cell>
          <cell r="ED3260" t="str">
            <v>ETG</v>
          </cell>
        </row>
        <row r="3261">
          <cell r="DY3261" t="str">
            <v>R02-08</v>
          </cell>
          <cell r="DZ3261">
            <v>9134124644</v>
          </cell>
          <cell r="EA3261">
            <v>303180208</v>
          </cell>
          <cell r="EB3261" t="str">
            <v>Baccarat (9)</v>
          </cell>
          <cell r="ED3261" t="str">
            <v>ETG</v>
          </cell>
        </row>
        <row r="3262">
          <cell r="DY3262" t="str">
            <v>R02-09</v>
          </cell>
          <cell r="DZ3262">
            <v>9134124645</v>
          </cell>
          <cell r="EA3262">
            <v>303180209</v>
          </cell>
          <cell r="EB3262" t="str">
            <v>Baccarat (9)</v>
          </cell>
          <cell r="ED3262" t="str">
            <v>ETG</v>
          </cell>
        </row>
        <row r="3263">
          <cell r="DY3263" t="str">
            <v>R02-10</v>
          </cell>
          <cell r="DZ3263">
            <v>9134124646</v>
          </cell>
          <cell r="EA3263">
            <v>303180210</v>
          </cell>
          <cell r="EB3263" t="str">
            <v>Baccarat (9)</v>
          </cell>
          <cell r="ED3263" t="str">
            <v>ETG</v>
          </cell>
        </row>
        <row r="3264">
          <cell r="DY3264" t="str">
            <v>R02-11</v>
          </cell>
          <cell r="DZ3264">
            <v>9134124647</v>
          </cell>
          <cell r="EA3264">
            <v>303180211</v>
          </cell>
          <cell r="EB3264" t="str">
            <v>Baccarat (9)</v>
          </cell>
          <cell r="ED3264" t="str">
            <v>ETG</v>
          </cell>
        </row>
        <row r="3265">
          <cell r="DY3265" t="str">
            <v>R02-12</v>
          </cell>
          <cell r="DZ3265">
            <v>9134124648</v>
          </cell>
          <cell r="EA3265">
            <v>303180212</v>
          </cell>
          <cell r="EB3265" t="str">
            <v>Baccarat (9)</v>
          </cell>
          <cell r="ED3265" t="str">
            <v>ETG</v>
          </cell>
        </row>
        <row r="3266">
          <cell r="DY3266" t="str">
            <v>R02-13</v>
          </cell>
          <cell r="DZ3266">
            <v>9134124649</v>
          </cell>
          <cell r="EA3266">
            <v>303180213</v>
          </cell>
          <cell r="EB3266" t="str">
            <v>Baccarat (9)</v>
          </cell>
          <cell r="ED3266" t="str">
            <v>ETG</v>
          </cell>
        </row>
        <row r="3267">
          <cell r="DY3267" t="str">
            <v>R02-14</v>
          </cell>
          <cell r="DZ3267">
            <v>9134124650</v>
          </cell>
          <cell r="EA3267">
            <v>303180214</v>
          </cell>
          <cell r="EB3267" t="str">
            <v>Baccarat (9)</v>
          </cell>
          <cell r="ED3267" t="str">
            <v>ETG</v>
          </cell>
        </row>
        <row r="3268">
          <cell r="DY3268" t="str">
            <v>R02-15</v>
          </cell>
          <cell r="DZ3268">
            <v>9134124651</v>
          </cell>
          <cell r="EA3268">
            <v>303180215</v>
          </cell>
          <cell r="EB3268" t="str">
            <v>Baccarat (9)</v>
          </cell>
          <cell r="ED3268" t="str">
            <v>ETG</v>
          </cell>
        </row>
        <row r="3269">
          <cell r="DY3269" t="str">
            <v>R02-16</v>
          </cell>
          <cell r="DZ3269">
            <v>9134124652</v>
          </cell>
          <cell r="EA3269">
            <v>303180216</v>
          </cell>
          <cell r="EB3269" t="str">
            <v>Baccarat (9)</v>
          </cell>
          <cell r="ED3269" t="str">
            <v>ETG</v>
          </cell>
        </row>
        <row r="3270">
          <cell r="DY3270" t="str">
            <v>R02-17</v>
          </cell>
          <cell r="DZ3270">
            <v>9134124653</v>
          </cell>
          <cell r="EA3270">
            <v>303180217</v>
          </cell>
          <cell r="EB3270" t="str">
            <v>Baccarat (9)</v>
          </cell>
          <cell r="ED3270" t="str">
            <v>ETG</v>
          </cell>
        </row>
        <row r="3271">
          <cell r="DY3271" t="str">
            <v>R02-18</v>
          </cell>
          <cell r="DZ3271">
            <v>9134124672</v>
          </cell>
          <cell r="EA3271">
            <v>303180218</v>
          </cell>
          <cell r="EB3271" t="str">
            <v>Baccarat (9)</v>
          </cell>
          <cell r="ED3271" t="str">
            <v>ETG</v>
          </cell>
        </row>
        <row r="3272">
          <cell r="DY3272" t="str">
            <v>R02-19</v>
          </cell>
          <cell r="DZ3272">
            <v>9134124671</v>
          </cell>
          <cell r="EA3272">
            <v>303180219</v>
          </cell>
          <cell r="EB3272" t="str">
            <v>Baccarat (9)</v>
          </cell>
          <cell r="ED3272" t="str">
            <v>ETG</v>
          </cell>
        </row>
        <row r="3273">
          <cell r="DY3273" t="str">
            <v>R02-20</v>
          </cell>
          <cell r="DZ3273">
            <v>9134124670</v>
          </cell>
          <cell r="EA3273">
            <v>303180220</v>
          </cell>
          <cell r="EB3273" t="str">
            <v>Baccarat (9)</v>
          </cell>
          <cell r="ED3273" t="str">
            <v>ETG</v>
          </cell>
        </row>
        <row r="3274">
          <cell r="DY3274" t="str">
            <v>R02-21</v>
          </cell>
          <cell r="DZ3274">
            <v>9134124669</v>
          </cell>
          <cell r="EA3274">
            <v>303180221</v>
          </cell>
          <cell r="EB3274" t="str">
            <v>Baccarat (9)</v>
          </cell>
          <cell r="ED3274" t="str">
            <v>ETG</v>
          </cell>
        </row>
        <row r="3275">
          <cell r="DY3275" t="str">
            <v>R02-22</v>
          </cell>
          <cell r="DZ3275">
            <v>9134124668</v>
          </cell>
          <cell r="EA3275">
            <v>303180222</v>
          </cell>
          <cell r="EB3275" t="str">
            <v>Baccarat (9)</v>
          </cell>
          <cell r="ED3275" t="str">
            <v>ETG</v>
          </cell>
        </row>
        <row r="3276">
          <cell r="DY3276" t="str">
            <v>R02-23</v>
          </cell>
          <cell r="DZ3276">
            <v>9134124667</v>
          </cell>
          <cell r="EA3276">
            <v>303180223</v>
          </cell>
          <cell r="EB3276" t="str">
            <v>Baccarat (9)</v>
          </cell>
          <cell r="ED3276" t="str">
            <v>ETG</v>
          </cell>
        </row>
        <row r="3277">
          <cell r="DY3277" t="str">
            <v>R02-24</v>
          </cell>
          <cell r="DZ3277">
            <v>9134124666</v>
          </cell>
          <cell r="EA3277">
            <v>303180224</v>
          </cell>
          <cell r="EB3277" t="str">
            <v>Baccarat (9)</v>
          </cell>
          <cell r="ED3277" t="str">
            <v>ETG</v>
          </cell>
        </row>
        <row r="3278">
          <cell r="DY3278" t="str">
            <v>R02-25</v>
          </cell>
          <cell r="DZ3278">
            <v>9134124665</v>
          </cell>
          <cell r="EA3278">
            <v>303180225</v>
          </cell>
          <cell r="EB3278" t="str">
            <v>Baccarat (9)</v>
          </cell>
          <cell r="ED3278" t="str">
            <v>ETG</v>
          </cell>
        </row>
        <row r="3279">
          <cell r="DY3279" t="str">
            <v>R02-26</v>
          </cell>
          <cell r="DZ3279">
            <v>9134124664</v>
          </cell>
          <cell r="EA3279">
            <v>303180226</v>
          </cell>
          <cell r="EB3279" t="str">
            <v>Baccarat (9)</v>
          </cell>
          <cell r="ED3279" t="str">
            <v>ETG</v>
          </cell>
        </row>
        <row r="3280">
          <cell r="DY3280" t="str">
            <v>R02-27</v>
          </cell>
          <cell r="DZ3280">
            <v>9134124663</v>
          </cell>
          <cell r="EA3280">
            <v>303180227</v>
          </cell>
          <cell r="EB3280" t="str">
            <v>Baccarat (9)</v>
          </cell>
          <cell r="ED3280" t="str">
            <v>ETG</v>
          </cell>
        </row>
        <row r="3281">
          <cell r="DY3281" t="str">
            <v>R02-28</v>
          </cell>
          <cell r="DZ3281">
            <v>9134124662</v>
          </cell>
          <cell r="EA3281">
            <v>303180228</v>
          </cell>
          <cell r="EB3281" t="str">
            <v>Baccarat (9)</v>
          </cell>
          <cell r="ED3281" t="str">
            <v>ETG</v>
          </cell>
        </row>
        <row r="3282">
          <cell r="DY3282" t="str">
            <v>R02-29</v>
          </cell>
          <cell r="DZ3282">
            <v>9134124661</v>
          </cell>
          <cell r="EA3282">
            <v>303180229</v>
          </cell>
          <cell r="EB3282" t="str">
            <v>Baccarat (9)</v>
          </cell>
          <cell r="ED3282" t="str">
            <v>ETG</v>
          </cell>
        </row>
        <row r="3283">
          <cell r="DY3283" t="str">
            <v>R02-30</v>
          </cell>
          <cell r="DZ3283">
            <v>9134124660</v>
          </cell>
          <cell r="EA3283">
            <v>303180230</v>
          </cell>
          <cell r="EB3283" t="str">
            <v>Baccarat (9)</v>
          </cell>
          <cell r="ED3283" t="str">
            <v>ETG</v>
          </cell>
        </row>
        <row r="3284">
          <cell r="DY3284" t="str">
            <v>R02-31</v>
          </cell>
          <cell r="DZ3284">
            <v>9134124659</v>
          </cell>
          <cell r="EA3284">
            <v>303180231</v>
          </cell>
          <cell r="EB3284" t="str">
            <v>Baccarat (9)</v>
          </cell>
          <cell r="ED3284" t="str">
            <v>ETG</v>
          </cell>
        </row>
        <row r="3285">
          <cell r="DY3285" t="str">
            <v>R02-32</v>
          </cell>
          <cell r="DZ3285">
            <v>9134124658</v>
          </cell>
          <cell r="EA3285">
            <v>303180232</v>
          </cell>
          <cell r="EB3285" t="str">
            <v>Baccarat (9)</v>
          </cell>
          <cell r="ED3285" t="str">
            <v>ETG</v>
          </cell>
        </row>
        <row r="3286">
          <cell r="DY3286" t="str">
            <v>R02-33</v>
          </cell>
          <cell r="DZ3286">
            <v>9134124657</v>
          </cell>
          <cell r="EA3286">
            <v>303180233</v>
          </cell>
          <cell r="EB3286" t="str">
            <v>Baccarat (9)</v>
          </cell>
          <cell r="ED3286" t="str">
            <v>ETG</v>
          </cell>
        </row>
        <row r="3287">
          <cell r="DY3287" t="str">
            <v>R02-34</v>
          </cell>
          <cell r="DZ3287">
            <v>9134124656</v>
          </cell>
          <cell r="EA3287">
            <v>303180234</v>
          </cell>
          <cell r="EB3287" t="str">
            <v>Baccarat (9)</v>
          </cell>
          <cell r="ED3287" t="str">
            <v>ETG</v>
          </cell>
        </row>
        <row r="3288">
          <cell r="DY3288" t="str">
            <v>R02-35</v>
          </cell>
          <cell r="DZ3288">
            <v>9134124655</v>
          </cell>
          <cell r="EA3288">
            <v>303180235</v>
          </cell>
          <cell r="EB3288" t="str">
            <v>Baccarat (9)</v>
          </cell>
          <cell r="ED3288" t="str">
            <v>ETG</v>
          </cell>
        </row>
        <row r="3289">
          <cell r="DY3289" t="str">
            <v>R02-36</v>
          </cell>
          <cell r="DZ3289">
            <v>9134124654</v>
          </cell>
          <cell r="EA3289">
            <v>303180236</v>
          </cell>
          <cell r="EB3289" t="str">
            <v>Baccarat (9)</v>
          </cell>
          <cell r="ED3289" t="str">
            <v>ETG</v>
          </cell>
        </row>
        <row r="3290">
          <cell r="DY3290" t="str">
            <v>R02-37</v>
          </cell>
          <cell r="DZ3290">
            <v>9134124673</v>
          </cell>
          <cell r="EA3290">
            <v>303180237</v>
          </cell>
          <cell r="EB3290" t="str">
            <v>Baccarat (9)</v>
          </cell>
          <cell r="ED3290" t="str">
            <v>ETG</v>
          </cell>
        </row>
        <row r="3291">
          <cell r="DY3291" t="str">
            <v>R02-38</v>
          </cell>
          <cell r="DZ3291">
            <v>9134124674</v>
          </cell>
          <cell r="EA3291">
            <v>303180238</v>
          </cell>
          <cell r="EB3291" t="str">
            <v>Baccarat (9)</v>
          </cell>
          <cell r="ED3291" t="str">
            <v>ETG</v>
          </cell>
        </row>
        <row r="3292">
          <cell r="DY3292" t="str">
            <v>R02-39</v>
          </cell>
          <cell r="DZ3292">
            <v>9134124675</v>
          </cell>
          <cell r="EA3292">
            <v>303180239</v>
          </cell>
          <cell r="EB3292" t="str">
            <v>Baccarat (9)</v>
          </cell>
          <cell r="ED3292" t="str">
            <v>ETG</v>
          </cell>
        </row>
        <row r="3293">
          <cell r="DY3293" t="str">
            <v>R02-40</v>
          </cell>
          <cell r="DZ3293">
            <v>9134124676</v>
          </cell>
          <cell r="EA3293">
            <v>303180240</v>
          </cell>
          <cell r="EB3293" t="str">
            <v>Baccarat (9)</v>
          </cell>
          <cell r="ED3293" t="str">
            <v>ETG</v>
          </cell>
        </row>
        <row r="3294">
          <cell r="DY3294" t="str">
            <v>R02-41</v>
          </cell>
          <cell r="DZ3294">
            <v>9134124677</v>
          </cell>
          <cell r="EA3294">
            <v>303180241</v>
          </cell>
          <cell r="EB3294" t="str">
            <v>Baccarat (9)</v>
          </cell>
          <cell r="ED3294" t="str">
            <v>ETG</v>
          </cell>
        </row>
        <row r="3295">
          <cell r="DY3295" t="str">
            <v>R02-42</v>
          </cell>
          <cell r="DZ3295">
            <v>9134124678</v>
          </cell>
          <cell r="EA3295">
            <v>303180242</v>
          </cell>
          <cell r="EB3295" t="str">
            <v>Baccarat (9)</v>
          </cell>
          <cell r="ED3295" t="str">
            <v>ETG</v>
          </cell>
        </row>
        <row r="3296">
          <cell r="DY3296" t="str">
            <v>R02-43</v>
          </cell>
          <cell r="DZ3296">
            <v>9134124679</v>
          </cell>
          <cell r="EA3296">
            <v>303180243</v>
          </cell>
          <cell r="EB3296" t="str">
            <v>Baccarat (9)</v>
          </cell>
          <cell r="ED3296" t="str">
            <v>ETG</v>
          </cell>
        </row>
        <row r="3297">
          <cell r="DY3297" t="str">
            <v>R02-44</v>
          </cell>
          <cell r="DZ3297">
            <v>9134124680</v>
          </cell>
          <cell r="EA3297">
            <v>303180244</v>
          </cell>
          <cell r="EB3297" t="str">
            <v>Baccarat (9)</v>
          </cell>
          <cell r="ED3297" t="str">
            <v>ETG</v>
          </cell>
        </row>
        <row r="3298">
          <cell r="DY3298" t="str">
            <v>R02-45</v>
          </cell>
          <cell r="DZ3298">
            <v>9134124681</v>
          </cell>
          <cell r="EA3298">
            <v>303180245</v>
          </cell>
          <cell r="EB3298" t="str">
            <v>Baccarat (9)</v>
          </cell>
          <cell r="ED3298" t="str">
            <v>ETG</v>
          </cell>
        </row>
        <row r="3299">
          <cell r="DY3299" t="str">
            <v>R02-46</v>
          </cell>
          <cell r="DZ3299">
            <v>9134124682</v>
          </cell>
          <cell r="EA3299">
            <v>303180246</v>
          </cell>
          <cell r="EB3299" t="str">
            <v>Baccarat (9)</v>
          </cell>
          <cell r="ED3299" t="str">
            <v>ETG</v>
          </cell>
        </row>
        <row r="3300">
          <cell r="DY3300" t="str">
            <v>R02-47</v>
          </cell>
          <cell r="DZ3300">
            <v>9134124683</v>
          </cell>
          <cell r="EA3300">
            <v>303180247</v>
          </cell>
          <cell r="EB3300" t="str">
            <v>Baccarat (9)</v>
          </cell>
          <cell r="ED3300" t="str">
            <v>ETG</v>
          </cell>
        </row>
        <row r="3301">
          <cell r="DY3301" t="str">
            <v>R02-48</v>
          </cell>
          <cell r="DZ3301">
            <v>9134124684</v>
          </cell>
          <cell r="EA3301">
            <v>303180248</v>
          </cell>
          <cell r="EB3301" t="str">
            <v>Baccarat (9)</v>
          </cell>
          <cell r="ED3301" t="str">
            <v>ETG</v>
          </cell>
        </row>
        <row r="3302">
          <cell r="DY3302" t="str">
            <v>R02-49</v>
          </cell>
          <cell r="DZ3302">
            <v>9134124685</v>
          </cell>
          <cell r="EA3302">
            <v>303180249</v>
          </cell>
          <cell r="EB3302" t="str">
            <v>Baccarat (9)</v>
          </cell>
          <cell r="ED3302" t="str">
            <v>ETG</v>
          </cell>
        </row>
        <row r="3303">
          <cell r="DY3303" t="str">
            <v>R02-50</v>
          </cell>
          <cell r="DZ3303">
            <v>9134124686</v>
          </cell>
          <cell r="EA3303">
            <v>303180250</v>
          </cell>
          <cell r="EB3303" t="str">
            <v>Baccarat (9)</v>
          </cell>
          <cell r="ED3303" t="str">
            <v>ETG</v>
          </cell>
        </row>
        <row r="3304">
          <cell r="DY3304" t="str">
            <v>R02-51</v>
          </cell>
          <cell r="DZ3304">
            <v>9134124687</v>
          </cell>
          <cell r="EA3304">
            <v>303180251</v>
          </cell>
          <cell r="EB3304" t="str">
            <v>Baccarat (9)</v>
          </cell>
          <cell r="ED3304" t="str">
            <v>ETG</v>
          </cell>
        </row>
        <row r="3305">
          <cell r="DY3305" t="str">
            <v>R02-52</v>
          </cell>
          <cell r="DZ3305">
            <v>9134124688</v>
          </cell>
          <cell r="EA3305">
            <v>303180252</v>
          </cell>
          <cell r="EB3305" t="str">
            <v>Baccarat (9)</v>
          </cell>
          <cell r="ED3305" t="str">
            <v>ETG</v>
          </cell>
        </row>
        <row r="3306">
          <cell r="DY3306" t="str">
            <v>R02-53</v>
          </cell>
          <cell r="DZ3306">
            <v>9134124689</v>
          </cell>
          <cell r="EA3306">
            <v>303180253</v>
          </cell>
          <cell r="EB3306" t="str">
            <v>Baccarat (9)</v>
          </cell>
          <cell r="ED3306" t="str">
            <v>ETG</v>
          </cell>
        </row>
        <row r="3307">
          <cell r="DY3307" t="str">
            <v>R02-54</v>
          </cell>
          <cell r="DZ3307">
            <v>9134124690</v>
          </cell>
          <cell r="EA3307">
            <v>303180254</v>
          </cell>
          <cell r="EB3307" t="str">
            <v>Baccarat (9)</v>
          </cell>
          <cell r="ED3307" t="str">
            <v>ETG</v>
          </cell>
        </row>
        <row r="3308">
          <cell r="DY3308" t="str">
            <v>R02-55</v>
          </cell>
          <cell r="DZ3308">
            <v>9134124691</v>
          </cell>
          <cell r="EA3308">
            <v>303180255</v>
          </cell>
          <cell r="EB3308" t="str">
            <v>Baccarat (9)</v>
          </cell>
          <cell r="ED3308" t="str">
            <v>ETG</v>
          </cell>
        </row>
        <row r="3309">
          <cell r="DY3309" t="str">
            <v>R02-56</v>
          </cell>
          <cell r="DZ3309">
            <v>9134124692</v>
          </cell>
          <cell r="EA3309">
            <v>303180256</v>
          </cell>
          <cell r="EB3309" t="str">
            <v>Baccarat (9)</v>
          </cell>
          <cell r="ED3309" t="str">
            <v>ETG</v>
          </cell>
        </row>
        <row r="3310">
          <cell r="DY3310" t="str">
            <v>R02-57</v>
          </cell>
          <cell r="DZ3310">
            <v>9134124693</v>
          </cell>
          <cell r="EA3310">
            <v>303180257</v>
          </cell>
          <cell r="EB3310" t="str">
            <v>Baccarat (9)</v>
          </cell>
          <cell r="ED3310" t="str">
            <v>ETG</v>
          </cell>
        </row>
        <row r="3311">
          <cell r="DY3311" t="str">
            <v>R02-58</v>
          </cell>
          <cell r="DZ3311">
            <v>9134124694</v>
          </cell>
          <cell r="EA3311">
            <v>303180258</v>
          </cell>
          <cell r="EB3311" t="str">
            <v>Baccarat (9)</v>
          </cell>
          <cell r="ED3311" t="str">
            <v>ETG</v>
          </cell>
        </row>
        <row r="3312">
          <cell r="DY3312" t="str">
            <v>R02-59</v>
          </cell>
          <cell r="DZ3312">
            <v>9134124715</v>
          </cell>
          <cell r="EA3312">
            <v>303180259</v>
          </cell>
          <cell r="EB3312" t="str">
            <v>Baccarat (9)</v>
          </cell>
          <cell r="ED3312" t="str">
            <v>ETG</v>
          </cell>
        </row>
        <row r="3313">
          <cell r="DY3313" t="str">
            <v>R02-60</v>
          </cell>
          <cell r="DZ3313">
            <v>9134123918</v>
          </cell>
          <cell r="EA3313">
            <v>303180260</v>
          </cell>
          <cell r="EB3313" t="str">
            <v>Baccarat (9)</v>
          </cell>
          <cell r="ED3313" t="str">
            <v>ETG</v>
          </cell>
        </row>
        <row r="3314">
          <cell r="DY3314" t="str">
            <v>R02-61</v>
          </cell>
          <cell r="DZ3314">
            <v>9134123937</v>
          </cell>
          <cell r="EA3314">
            <v>303180261</v>
          </cell>
          <cell r="EB3314" t="str">
            <v>Baccarat (9)</v>
          </cell>
          <cell r="ED3314" t="str">
            <v>ETG</v>
          </cell>
        </row>
        <row r="3315">
          <cell r="DY3315" t="str">
            <v>R02-62</v>
          </cell>
          <cell r="DZ3315">
            <v>9134124714</v>
          </cell>
          <cell r="EA3315">
            <v>303180262</v>
          </cell>
          <cell r="EB3315" t="str">
            <v>Baccarat (9)</v>
          </cell>
          <cell r="ED3315" t="str">
            <v>ETG</v>
          </cell>
        </row>
        <row r="3316">
          <cell r="DY3316" t="str">
            <v>R02-63</v>
          </cell>
          <cell r="DZ3316">
            <v>9134124713</v>
          </cell>
          <cell r="EA3316">
            <v>303180263</v>
          </cell>
          <cell r="EB3316" t="str">
            <v>Baccarat (9)</v>
          </cell>
          <cell r="ED3316" t="str">
            <v>ETG</v>
          </cell>
        </row>
        <row r="3317">
          <cell r="DY3317" t="str">
            <v>R02-64</v>
          </cell>
          <cell r="DZ3317">
            <v>9134124712</v>
          </cell>
          <cell r="EA3317">
            <v>303180264</v>
          </cell>
          <cell r="EB3317" t="str">
            <v>Baccarat (9)</v>
          </cell>
          <cell r="ED3317" t="str">
            <v>ETG</v>
          </cell>
        </row>
        <row r="3318">
          <cell r="DY3318" t="str">
            <v>R02-65</v>
          </cell>
          <cell r="DZ3318">
            <v>9134124711</v>
          </cell>
          <cell r="EA3318">
            <v>303180265</v>
          </cell>
          <cell r="EB3318" t="str">
            <v>Baccarat (9)</v>
          </cell>
          <cell r="ED3318" t="str">
            <v>ETG</v>
          </cell>
        </row>
        <row r="3319">
          <cell r="DY3319" t="str">
            <v>R02-66</v>
          </cell>
          <cell r="DZ3319">
            <v>9134124710</v>
          </cell>
          <cell r="EA3319">
            <v>303180266</v>
          </cell>
          <cell r="EB3319" t="str">
            <v>Baccarat (9)</v>
          </cell>
          <cell r="ED3319" t="str">
            <v>ETG</v>
          </cell>
        </row>
        <row r="3320">
          <cell r="DY3320" t="str">
            <v>R02-67</v>
          </cell>
          <cell r="DZ3320">
            <v>9134124709</v>
          </cell>
          <cell r="EA3320">
            <v>303180267</v>
          </cell>
          <cell r="EB3320" t="str">
            <v>Baccarat (9)</v>
          </cell>
          <cell r="ED3320" t="str">
            <v>ETG</v>
          </cell>
        </row>
        <row r="3321">
          <cell r="DY3321" t="str">
            <v>R02-68</v>
          </cell>
          <cell r="DZ3321">
            <v>9134124708</v>
          </cell>
          <cell r="EA3321">
            <v>303180268</v>
          </cell>
          <cell r="EB3321" t="str">
            <v>Baccarat (9)</v>
          </cell>
          <cell r="ED3321" t="str">
            <v>ETG</v>
          </cell>
        </row>
        <row r="3322">
          <cell r="DY3322" t="str">
            <v>R02-69</v>
          </cell>
          <cell r="DZ3322">
            <v>9134124707</v>
          </cell>
          <cell r="EA3322">
            <v>303180269</v>
          </cell>
          <cell r="EB3322" t="str">
            <v>Baccarat (9)</v>
          </cell>
          <cell r="ED3322" t="str">
            <v>ETG</v>
          </cell>
        </row>
        <row r="3323">
          <cell r="DY3323" t="str">
            <v>R02-70</v>
          </cell>
          <cell r="DZ3323">
            <v>9134124706</v>
          </cell>
          <cell r="EA3323">
            <v>303180270</v>
          </cell>
          <cell r="EB3323" t="str">
            <v>Baccarat (9)</v>
          </cell>
          <cell r="ED3323" t="str">
            <v>ETG</v>
          </cell>
        </row>
        <row r="3324">
          <cell r="DY3324" t="str">
            <v>R02-71</v>
          </cell>
          <cell r="DZ3324">
            <v>9134124705</v>
          </cell>
          <cell r="EA3324">
            <v>303180271</v>
          </cell>
          <cell r="EB3324" t="str">
            <v>Baccarat (9)</v>
          </cell>
          <cell r="ED3324" t="str">
            <v>ETG</v>
          </cell>
        </row>
        <row r="3325">
          <cell r="DY3325" t="str">
            <v>R02-72</v>
          </cell>
          <cell r="DZ3325">
            <v>9134124704</v>
          </cell>
          <cell r="EA3325">
            <v>303180272</v>
          </cell>
          <cell r="EB3325" t="str">
            <v>Baccarat (9)</v>
          </cell>
          <cell r="ED3325" t="str">
            <v>ETG</v>
          </cell>
        </row>
        <row r="3326">
          <cell r="DY3326" t="str">
            <v>R02-73</v>
          </cell>
          <cell r="DZ3326">
            <v>9134124703</v>
          </cell>
          <cell r="EA3326">
            <v>303180273</v>
          </cell>
          <cell r="EB3326" t="str">
            <v>Baccarat (9)</v>
          </cell>
          <cell r="ED3326" t="str">
            <v>ETG</v>
          </cell>
        </row>
        <row r="3327">
          <cell r="DY3327" t="str">
            <v>R02-74</v>
          </cell>
          <cell r="DZ3327">
            <v>9134124702</v>
          </cell>
          <cell r="EA3327">
            <v>303180274</v>
          </cell>
          <cell r="EB3327" t="str">
            <v>Baccarat (9)</v>
          </cell>
          <cell r="ED3327" t="str">
            <v>ETG</v>
          </cell>
        </row>
        <row r="3328">
          <cell r="DY3328" t="str">
            <v>R02-75</v>
          </cell>
          <cell r="DZ3328">
            <v>9134124701</v>
          </cell>
          <cell r="EA3328">
            <v>303180275</v>
          </cell>
          <cell r="EB3328" t="str">
            <v>Baccarat (9)</v>
          </cell>
          <cell r="ED3328" t="str">
            <v>ETG</v>
          </cell>
        </row>
        <row r="3329">
          <cell r="DY3329" t="str">
            <v>R02-76</v>
          </cell>
          <cell r="DZ3329">
            <v>9134124700</v>
          </cell>
          <cell r="EA3329">
            <v>303180276</v>
          </cell>
          <cell r="EB3329" t="str">
            <v>Baccarat (9)</v>
          </cell>
          <cell r="ED3329" t="str">
            <v>ETG</v>
          </cell>
        </row>
        <row r="3330">
          <cell r="DY3330" t="str">
            <v>R02-77</v>
          </cell>
          <cell r="DZ3330">
            <v>9134124699</v>
          </cell>
          <cell r="EA3330">
            <v>303180277</v>
          </cell>
          <cell r="EB3330" t="str">
            <v>Baccarat (9)</v>
          </cell>
          <cell r="ED3330" t="str">
            <v>ETG</v>
          </cell>
        </row>
        <row r="3331">
          <cell r="DY3331" t="str">
            <v>R02-78</v>
          </cell>
          <cell r="DZ3331">
            <v>9134124698</v>
          </cell>
          <cell r="EA3331">
            <v>303180278</v>
          </cell>
          <cell r="EB3331" t="str">
            <v>Baccarat (9)</v>
          </cell>
          <cell r="ED3331" t="str">
            <v>ETG</v>
          </cell>
        </row>
        <row r="3332">
          <cell r="DY3332" t="str">
            <v>R02-79</v>
          </cell>
          <cell r="DZ3332">
            <v>9134124697</v>
          </cell>
          <cell r="EA3332">
            <v>303180279</v>
          </cell>
          <cell r="EB3332" t="str">
            <v>Baccarat (9)</v>
          </cell>
          <cell r="ED3332" t="str">
            <v>ETG</v>
          </cell>
        </row>
        <row r="3333">
          <cell r="DY3333" t="str">
            <v>R02-80</v>
          </cell>
          <cell r="DZ3333">
            <v>9134124696</v>
          </cell>
          <cell r="EA3333">
            <v>303180280</v>
          </cell>
          <cell r="EB3333" t="str">
            <v>Baccarat (9)</v>
          </cell>
          <cell r="ED3333" t="str">
            <v>ETG</v>
          </cell>
        </row>
        <row r="3334">
          <cell r="DY3334" t="str">
            <v>R02-81</v>
          </cell>
          <cell r="DZ3334">
            <v>9134124695</v>
          </cell>
          <cell r="EA3334">
            <v>303180281</v>
          </cell>
          <cell r="EB3334" t="str">
            <v>Baccarat (9)</v>
          </cell>
          <cell r="ED3334" t="str">
            <v>ETG</v>
          </cell>
        </row>
        <row r="3335">
          <cell r="DY3335" t="str">
            <v>R03-01</v>
          </cell>
          <cell r="DZ3335">
            <v>9134124728</v>
          </cell>
          <cell r="EA3335">
            <v>303180301</v>
          </cell>
          <cell r="EB3335" t="str">
            <v>SicBo (3); Craps (7)</v>
          </cell>
          <cell r="ED3335" t="str">
            <v>ETG</v>
          </cell>
        </row>
        <row r="3336">
          <cell r="DY3336" t="str">
            <v>R03-02</v>
          </cell>
          <cell r="DZ3336">
            <v>9134124727</v>
          </cell>
          <cell r="EA3336">
            <v>303180302</v>
          </cell>
          <cell r="EB3336" t="str">
            <v>SicBo (3); Craps (7)</v>
          </cell>
          <cell r="ED3336" t="str">
            <v>ETG</v>
          </cell>
        </row>
        <row r="3337">
          <cell r="DY3337" t="str">
            <v>R03-03</v>
          </cell>
          <cell r="DZ3337">
            <v>9134124726</v>
          </cell>
          <cell r="EA3337">
            <v>303180303</v>
          </cell>
          <cell r="EB3337" t="str">
            <v>SicBo (3); Craps (7)</v>
          </cell>
          <cell r="ED3337" t="str">
            <v>ETG</v>
          </cell>
        </row>
        <row r="3338">
          <cell r="DY3338" t="str">
            <v>R03-04</v>
          </cell>
          <cell r="DZ3338">
            <v>9134124725</v>
          </cell>
          <cell r="EA3338">
            <v>303180304</v>
          </cell>
          <cell r="EB3338" t="str">
            <v>SicBo (3); Craps (7)</v>
          </cell>
          <cell r="ED3338" t="str">
            <v>ETG</v>
          </cell>
        </row>
        <row r="3339">
          <cell r="DY3339" t="str">
            <v>R03-05</v>
          </cell>
          <cell r="DZ3339">
            <v>9134124724</v>
          </cell>
          <cell r="EA3339">
            <v>303180305</v>
          </cell>
          <cell r="EB3339" t="str">
            <v>SicBo (3); Craps (7)</v>
          </cell>
          <cell r="ED3339" t="str">
            <v>ETG</v>
          </cell>
        </row>
        <row r="3340">
          <cell r="DY3340" t="str">
            <v>R03-06</v>
          </cell>
          <cell r="DZ3340">
            <v>9134124723</v>
          </cell>
          <cell r="EA3340">
            <v>303180306</v>
          </cell>
          <cell r="EB3340" t="str">
            <v>SicBo (3); Craps (7)</v>
          </cell>
          <cell r="ED3340" t="str">
            <v>ETG</v>
          </cell>
        </row>
        <row r="3341">
          <cell r="DY3341" t="str">
            <v>R03-07</v>
          </cell>
          <cell r="DZ3341">
            <v>9134124722</v>
          </cell>
          <cell r="EA3341">
            <v>303180307</v>
          </cell>
          <cell r="EB3341" t="str">
            <v>SicBo (3); Craps (7)</v>
          </cell>
          <cell r="ED3341" t="str">
            <v>ETG</v>
          </cell>
        </row>
        <row r="3342">
          <cell r="DY3342" t="str">
            <v>R03-08</v>
          </cell>
          <cell r="DZ3342">
            <v>9134124721</v>
          </cell>
          <cell r="EA3342">
            <v>303180308</v>
          </cell>
          <cell r="EB3342" t="str">
            <v>SicBo (3); Craps (7)</v>
          </cell>
          <cell r="ED3342" t="str">
            <v>ETG</v>
          </cell>
        </row>
        <row r="3343">
          <cell r="DY3343" t="str">
            <v>R03-09</v>
          </cell>
          <cell r="DZ3343">
            <v>9134124720</v>
          </cell>
          <cell r="EA3343">
            <v>303180309</v>
          </cell>
          <cell r="EB3343" t="str">
            <v>SicBo (3); Craps (7)</v>
          </cell>
          <cell r="ED3343" t="str">
            <v>ETG</v>
          </cell>
        </row>
        <row r="3344">
          <cell r="DY3344" t="str">
            <v>R03-10</v>
          </cell>
          <cell r="DZ3344">
            <v>9134124719</v>
          </cell>
          <cell r="EA3344">
            <v>303180310</v>
          </cell>
          <cell r="EB3344" t="str">
            <v>SicBo (3); Craps (7)</v>
          </cell>
          <cell r="ED3344" t="str">
            <v>ETG</v>
          </cell>
        </row>
        <row r="3345">
          <cell r="DY3345" t="str">
            <v>R03-11</v>
          </cell>
          <cell r="DZ3345">
            <v>9134124718</v>
          </cell>
          <cell r="EA3345">
            <v>303180311</v>
          </cell>
          <cell r="EB3345" t="str">
            <v>SicBo (3); Craps (7)</v>
          </cell>
          <cell r="ED3345" t="str">
            <v>ETG</v>
          </cell>
        </row>
        <row r="3346">
          <cell r="DY3346" t="str">
            <v>R03-12</v>
          </cell>
          <cell r="DZ3346">
            <v>9134124717</v>
          </cell>
          <cell r="EA3346">
            <v>303180312</v>
          </cell>
          <cell r="EB3346" t="str">
            <v>SicBo (3); Craps (7)</v>
          </cell>
          <cell r="ED3346" t="str">
            <v>ETG</v>
          </cell>
        </row>
        <row r="3347">
          <cell r="DY3347" t="str">
            <v>R04-01</v>
          </cell>
          <cell r="DZ3347">
            <v>9134128001</v>
          </cell>
          <cell r="EA3347">
            <v>303180401</v>
          </cell>
          <cell r="EB3347" t="str">
            <v>SicBo (3); Craps (7); Roulette 00 (5)</v>
          </cell>
          <cell r="ED3347" t="str">
            <v>ETG</v>
          </cell>
        </row>
        <row r="3348">
          <cell r="DY3348" t="str">
            <v>R04-02</v>
          </cell>
          <cell r="DZ3348">
            <v>9134128002</v>
          </cell>
          <cell r="EA3348">
            <v>303180402</v>
          </cell>
          <cell r="EB3348" t="str">
            <v>SicBo (3); Craps (7); Roulette 00 (5)</v>
          </cell>
          <cell r="ED3348" t="str">
            <v>ETG</v>
          </cell>
        </row>
        <row r="3349">
          <cell r="DY3349" t="str">
            <v>R04-03</v>
          </cell>
          <cell r="DZ3349">
            <v>9134128003</v>
          </cell>
          <cell r="EA3349">
            <v>303180403</v>
          </cell>
          <cell r="EB3349" t="str">
            <v>SicBo (3); Craps (7); Roulette 00 (5)</v>
          </cell>
          <cell r="ED3349" t="str">
            <v>ETG</v>
          </cell>
        </row>
        <row r="3350">
          <cell r="DY3350" t="str">
            <v>R04-04</v>
          </cell>
          <cell r="DZ3350">
            <v>9134128004</v>
          </cell>
          <cell r="EA3350">
            <v>303180404</v>
          </cell>
          <cell r="EB3350" t="str">
            <v>SicBo (3); Craps (7); Roulette 00 (5)</v>
          </cell>
          <cell r="ED3350" t="str">
            <v>ETG</v>
          </cell>
        </row>
        <row r="3351">
          <cell r="DY3351" t="str">
            <v>R04-05</v>
          </cell>
          <cell r="DZ3351">
            <v>9134128005</v>
          </cell>
          <cell r="EA3351">
            <v>303180405</v>
          </cell>
          <cell r="EB3351" t="str">
            <v>SicBo (3); Craps (7); Roulette 00 (5)</v>
          </cell>
          <cell r="ED3351" t="str">
            <v>ETG</v>
          </cell>
        </row>
        <row r="3352">
          <cell r="DY3352" t="str">
            <v>R04-06</v>
          </cell>
          <cell r="DZ3352">
            <v>9134128006</v>
          </cell>
          <cell r="EA3352">
            <v>303180406</v>
          </cell>
          <cell r="EB3352" t="str">
            <v>SicBo (3); Craps (7); Roulette 00 (5)</v>
          </cell>
          <cell r="ED3352" t="str">
            <v>ETG</v>
          </cell>
        </row>
        <row r="3353">
          <cell r="DY3353" t="str">
            <v>R04-07</v>
          </cell>
          <cell r="DZ3353">
            <v>9134128007</v>
          </cell>
          <cell r="EA3353">
            <v>303180407</v>
          </cell>
          <cell r="EB3353" t="str">
            <v>SicBo (3); Craps (7); Roulette 00 (5)</v>
          </cell>
          <cell r="ED3353" t="str">
            <v>ETG</v>
          </cell>
        </row>
        <row r="3354">
          <cell r="DY3354" t="str">
            <v>R04-08</v>
          </cell>
          <cell r="DZ3354">
            <v>9134128008</v>
          </cell>
          <cell r="EA3354">
            <v>303180408</v>
          </cell>
          <cell r="EB3354" t="str">
            <v>SicBo (3); Craps (7); Roulette 00 (5)</v>
          </cell>
          <cell r="ED3354" t="str">
            <v>ETG</v>
          </cell>
        </row>
        <row r="3355">
          <cell r="DY3355" t="str">
            <v>R04-09</v>
          </cell>
          <cell r="DZ3355">
            <v>9134128009</v>
          </cell>
          <cell r="EA3355">
            <v>303180409</v>
          </cell>
          <cell r="EB3355" t="str">
            <v>SicBo (3); Craps (7); Roulette 00 (5)</v>
          </cell>
          <cell r="ED3355" t="str">
            <v>ETG</v>
          </cell>
        </row>
        <row r="3356">
          <cell r="DY3356" t="str">
            <v>R04-10</v>
          </cell>
          <cell r="DZ3356">
            <v>9134128010</v>
          </cell>
          <cell r="EA3356">
            <v>303180410</v>
          </cell>
          <cell r="EB3356" t="str">
            <v>SicBo (3); Craps (7); Roulette 00 (5)</v>
          </cell>
          <cell r="ED3356" t="str">
            <v>ETG</v>
          </cell>
        </row>
        <row r="3357">
          <cell r="DY3357" t="str">
            <v>R04-11</v>
          </cell>
          <cell r="DZ3357">
            <v>9134128011</v>
          </cell>
          <cell r="EA3357">
            <v>303180411</v>
          </cell>
          <cell r="EB3357" t="str">
            <v>SicBo (3); Craps (7); Roulette 00 (5)</v>
          </cell>
          <cell r="ED3357" t="str">
            <v>ETG</v>
          </cell>
        </row>
        <row r="3358">
          <cell r="DY3358" t="str">
            <v>R04-12</v>
          </cell>
          <cell r="DZ3358">
            <v>9134128012</v>
          </cell>
          <cell r="EA3358">
            <v>303180412</v>
          </cell>
          <cell r="EB3358" t="str">
            <v>SicBo (3); Craps (7); Roulette 00 (5)</v>
          </cell>
          <cell r="ED3358" t="str">
            <v>ETG</v>
          </cell>
        </row>
        <row r="3359">
          <cell r="DY3359" t="str">
            <v>R04-13</v>
          </cell>
          <cell r="DZ3359">
            <v>9134128013</v>
          </cell>
          <cell r="EA3359">
            <v>303180413</v>
          </cell>
          <cell r="EB3359" t="str">
            <v>SicBo (3); Craps (7); Roulette 00 (5)</v>
          </cell>
          <cell r="ED3359" t="str">
            <v>ETG</v>
          </cell>
        </row>
        <row r="3360">
          <cell r="DY3360" t="str">
            <v>R04-14</v>
          </cell>
          <cell r="DZ3360">
            <v>9134128014</v>
          </cell>
          <cell r="EA3360">
            <v>303180414</v>
          </cell>
          <cell r="EB3360" t="str">
            <v>SicBo (3); Craps (7); Roulette 00 (5)</v>
          </cell>
          <cell r="ED3360" t="str">
            <v>ETG</v>
          </cell>
        </row>
        <row r="3361">
          <cell r="DY3361" t="str">
            <v>R08-01</v>
          </cell>
          <cell r="DZ3361">
            <v>9134132114</v>
          </cell>
          <cell r="EA3361">
            <v>303180801</v>
          </cell>
          <cell r="EB3361" t="str">
            <v>Baccarat (20)</v>
          </cell>
          <cell r="ED3361" t="str">
            <v>ETG-5</v>
          </cell>
        </row>
        <row r="3362">
          <cell r="DY3362" t="str">
            <v>R08-02</v>
          </cell>
          <cell r="DZ3362">
            <v>9134131745</v>
          </cell>
          <cell r="EA3362">
            <v>303180802</v>
          </cell>
          <cell r="EB3362" t="str">
            <v>Baccarat (20)</v>
          </cell>
          <cell r="ED3362" t="str">
            <v>ETG-5</v>
          </cell>
        </row>
        <row r="3363">
          <cell r="DY3363" t="str">
            <v>R08-03</v>
          </cell>
          <cell r="DZ3363">
            <v>9134131755</v>
          </cell>
          <cell r="EA3363">
            <v>303180803</v>
          </cell>
          <cell r="EB3363" t="str">
            <v>Baccarat (20)</v>
          </cell>
          <cell r="ED3363" t="str">
            <v>ETG-5</v>
          </cell>
        </row>
        <row r="3364">
          <cell r="DY3364" t="str">
            <v>R08-04</v>
          </cell>
          <cell r="DZ3364">
            <v>9134132119</v>
          </cell>
          <cell r="EA3364">
            <v>303180804</v>
          </cell>
          <cell r="EB3364" t="str">
            <v>Baccarat (20)</v>
          </cell>
          <cell r="ED3364" t="str">
            <v>ETG-5</v>
          </cell>
        </row>
        <row r="3365">
          <cell r="DY3365" t="str">
            <v>R08-05</v>
          </cell>
          <cell r="DZ3365">
            <v>9134132121</v>
          </cell>
          <cell r="EA3365">
            <v>303180805</v>
          </cell>
          <cell r="EB3365" t="str">
            <v>Baccarat (20)</v>
          </cell>
          <cell r="ED3365" t="str">
            <v>ETG-5</v>
          </cell>
        </row>
        <row r="3366">
          <cell r="DY3366" t="str">
            <v>R08-06</v>
          </cell>
          <cell r="DZ3366">
            <v>9134131834</v>
          </cell>
          <cell r="EA3366">
            <v>303180806</v>
          </cell>
          <cell r="EB3366" t="str">
            <v>Baccarat (20)</v>
          </cell>
          <cell r="ED3366" t="str">
            <v>ETG-5</v>
          </cell>
        </row>
        <row r="3367">
          <cell r="DY3367" t="str">
            <v>R08-07</v>
          </cell>
          <cell r="DZ3367">
            <v>9134131836</v>
          </cell>
          <cell r="EA3367">
            <v>303180807</v>
          </cell>
          <cell r="EB3367" t="str">
            <v>Baccarat (20)</v>
          </cell>
          <cell r="ED3367" t="str">
            <v>ETG-5</v>
          </cell>
        </row>
        <row r="3368">
          <cell r="DY3368" t="str">
            <v>R08-08</v>
          </cell>
          <cell r="DZ3368">
            <v>9134131847</v>
          </cell>
          <cell r="EA3368">
            <v>303180808</v>
          </cell>
          <cell r="EB3368" t="str">
            <v>Baccarat (20)</v>
          </cell>
          <cell r="ED3368" t="str">
            <v>ETG-5</v>
          </cell>
        </row>
        <row r="3369">
          <cell r="DY3369" t="str">
            <v>R08-09</v>
          </cell>
          <cell r="DZ3369">
            <v>9134131854</v>
          </cell>
          <cell r="EA3369">
            <v>303180809</v>
          </cell>
          <cell r="EB3369" t="str">
            <v>Baccarat (20)</v>
          </cell>
          <cell r="ED3369" t="str">
            <v>ETG-5</v>
          </cell>
        </row>
        <row r="3370">
          <cell r="DY3370" t="str">
            <v>R08-10</v>
          </cell>
          <cell r="DZ3370">
            <v>9134131860</v>
          </cell>
          <cell r="EA3370">
            <v>303180810</v>
          </cell>
          <cell r="EB3370" t="str">
            <v>Baccarat (20)</v>
          </cell>
          <cell r="ED3370" t="str">
            <v>ETG-5</v>
          </cell>
        </row>
        <row r="3371">
          <cell r="DY3371" t="str">
            <v>R08-11</v>
          </cell>
          <cell r="DZ3371">
            <v>9134131861</v>
          </cell>
          <cell r="EA3371">
            <v>303180811</v>
          </cell>
          <cell r="EB3371" t="str">
            <v>Baccarat (20)</v>
          </cell>
          <cell r="ED3371" t="str">
            <v>ETG-5</v>
          </cell>
        </row>
        <row r="3372">
          <cell r="DY3372" t="str">
            <v>R08-12</v>
          </cell>
          <cell r="DZ3372">
            <v>9134131939</v>
          </cell>
          <cell r="EA3372">
            <v>303180812</v>
          </cell>
          <cell r="EB3372" t="str">
            <v>Baccarat (20)</v>
          </cell>
          <cell r="ED3372" t="str">
            <v>ETG-5</v>
          </cell>
        </row>
        <row r="3373">
          <cell r="DY3373" t="str">
            <v>R08-13</v>
          </cell>
          <cell r="DZ3373">
            <v>9134131942</v>
          </cell>
          <cell r="EA3373">
            <v>303180813</v>
          </cell>
          <cell r="EB3373" t="str">
            <v>Baccarat (20)</v>
          </cell>
          <cell r="ED3373" t="str">
            <v>ETG-5</v>
          </cell>
        </row>
        <row r="3374">
          <cell r="DY3374" t="str">
            <v>R08-14</v>
          </cell>
          <cell r="DZ3374">
            <v>9134131944</v>
          </cell>
          <cell r="EA3374">
            <v>303180814</v>
          </cell>
          <cell r="EB3374" t="str">
            <v>Baccarat (20)</v>
          </cell>
          <cell r="ED3374" t="str">
            <v>ETG-5</v>
          </cell>
        </row>
        <row r="3375">
          <cell r="DY3375" t="str">
            <v>R08-15</v>
          </cell>
          <cell r="DZ3375">
            <v>9134131953</v>
          </cell>
          <cell r="EA3375">
            <v>303180815</v>
          </cell>
          <cell r="EB3375" t="str">
            <v>Baccarat (20)</v>
          </cell>
          <cell r="ED3375" t="str">
            <v>ETG-5</v>
          </cell>
        </row>
        <row r="3376">
          <cell r="DY3376" t="str">
            <v>R08-16</v>
          </cell>
          <cell r="DZ3376">
            <v>9134132125</v>
          </cell>
          <cell r="EA3376">
            <v>303180816</v>
          </cell>
          <cell r="EB3376" t="str">
            <v>Baccarat (20)</v>
          </cell>
          <cell r="ED3376" t="str">
            <v>ETG-5</v>
          </cell>
        </row>
        <row r="3377">
          <cell r="DY3377" t="str">
            <v>R08-17</v>
          </cell>
          <cell r="DZ3377">
            <v>9134131959</v>
          </cell>
          <cell r="EA3377">
            <v>303180817</v>
          </cell>
          <cell r="EB3377" t="str">
            <v>Baccarat (20)</v>
          </cell>
          <cell r="ED3377" t="str">
            <v>ETG-5</v>
          </cell>
        </row>
        <row r="3378">
          <cell r="DY3378" t="str">
            <v>R08-18</v>
          </cell>
          <cell r="DZ3378">
            <v>9134131969</v>
          </cell>
          <cell r="EA3378">
            <v>303180818</v>
          </cell>
          <cell r="EB3378" t="str">
            <v>Baccarat (20)</v>
          </cell>
          <cell r="ED3378" t="str">
            <v>ETG-5</v>
          </cell>
        </row>
        <row r="3379">
          <cell r="DY3379" t="str">
            <v>R08-19</v>
          </cell>
          <cell r="DZ3379">
            <v>9134131970</v>
          </cell>
          <cell r="EA3379">
            <v>303180819</v>
          </cell>
          <cell r="EB3379" t="str">
            <v>Baccarat (20)</v>
          </cell>
          <cell r="ED3379" t="str">
            <v>ETG-5</v>
          </cell>
        </row>
        <row r="3380">
          <cell r="DY3380" t="str">
            <v>R08-20</v>
          </cell>
          <cell r="DZ3380">
            <v>9134131971</v>
          </cell>
          <cell r="EA3380">
            <v>303180820</v>
          </cell>
          <cell r="EB3380" t="str">
            <v>Baccarat (20)</v>
          </cell>
          <cell r="ED3380" t="str">
            <v>ETG-5</v>
          </cell>
        </row>
        <row r="3381">
          <cell r="DY3381" t="str">
            <v>R08-21</v>
          </cell>
          <cell r="DZ3381">
            <v>9134131972</v>
          </cell>
          <cell r="EA3381">
            <v>303180821</v>
          </cell>
          <cell r="EB3381" t="str">
            <v>Baccarat (20)</v>
          </cell>
          <cell r="ED3381" t="str">
            <v>ETG-5</v>
          </cell>
        </row>
        <row r="3382">
          <cell r="DY3382" t="str">
            <v>R08-22</v>
          </cell>
          <cell r="DZ3382">
            <v>9134131976</v>
          </cell>
          <cell r="EA3382">
            <v>303180822</v>
          </cell>
          <cell r="EB3382" t="str">
            <v>Baccarat (20)</v>
          </cell>
          <cell r="ED3382" t="str">
            <v>ETG-5</v>
          </cell>
        </row>
        <row r="3383">
          <cell r="DY3383" t="str">
            <v>R08-23</v>
          </cell>
          <cell r="DZ3383">
            <v>9134131978</v>
          </cell>
          <cell r="EA3383">
            <v>303180823</v>
          </cell>
          <cell r="EB3383" t="str">
            <v>Baccarat (20)</v>
          </cell>
          <cell r="ED3383" t="str">
            <v>ETG-5</v>
          </cell>
        </row>
        <row r="3384">
          <cell r="DY3384" t="str">
            <v>R08-24</v>
          </cell>
          <cell r="DZ3384">
            <v>9134132126</v>
          </cell>
          <cell r="EA3384">
            <v>303180824</v>
          </cell>
          <cell r="EB3384" t="str">
            <v>Baccarat (20)</v>
          </cell>
          <cell r="ED3384" t="str">
            <v>ETG-5</v>
          </cell>
        </row>
        <row r="3385">
          <cell r="DY3385" t="str">
            <v>R08-25</v>
          </cell>
          <cell r="DZ3385">
            <v>9134131982</v>
          </cell>
          <cell r="EA3385">
            <v>303180825</v>
          </cell>
          <cell r="EB3385" t="str">
            <v>Baccarat (20)</v>
          </cell>
          <cell r="ED3385" t="str">
            <v>ETG-5</v>
          </cell>
        </row>
        <row r="3386">
          <cell r="DY3386" t="str">
            <v>R08-26</v>
          </cell>
          <cell r="DZ3386">
            <v>9134131983</v>
          </cell>
          <cell r="EA3386">
            <v>303180826</v>
          </cell>
          <cell r="EB3386" t="str">
            <v>Baccarat (20)</v>
          </cell>
          <cell r="ED3386" t="str">
            <v>ETG-5</v>
          </cell>
        </row>
        <row r="3387">
          <cell r="DY3387" t="str">
            <v>R08-27</v>
          </cell>
          <cell r="DZ3387">
            <v>9134131985</v>
          </cell>
          <cell r="EA3387">
            <v>303180827</v>
          </cell>
          <cell r="EB3387" t="str">
            <v>Baccarat (20)</v>
          </cell>
          <cell r="ED3387" t="str">
            <v>ETG-5</v>
          </cell>
        </row>
        <row r="3388">
          <cell r="DY3388" t="str">
            <v>R08-28</v>
          </cell>
          <cell r="DZ3388">
            <v>9134131986</v>
          </cell>
          <cell r="EA3388">
            <v>303180828</v>
          </cell>
          <cell r="EB3388" t="str">
            <v>Baccarat (20)</v>
          </cell>
          <cell r="ED3388" t="str">
            <v>ETG-5</v>
          </cell>
        </row>
        <row r="3389">
          <cell r="DY3389" t="str">
            <v>R08-29</v>
          </cell>
          <cell r="DZ3389">
            <v>9134131988</v>
          </cell>
          <cell r="EA3389">
            <v>303180829</v>
          </cell>
          <cell r="EB3389" t="str">
            <v>Baccarat (20)</v>
          </cell>
          <cell r="ED3389" t="str">
            <v>ETG-5</v>
          </cell>
        </row>
        <row r="3390">
          <cell r="DY3390" t="str">
            <v>R08-30</v>
          </cell>
          <cell r="DZ3390">
            <v>9134132011</v>
          </cell>
          <cell r="EA3390">
            <v>303180830</v>
          </cell>
          <cell r="EB3390" t="str">
            <v>Baccarat (20)</v>
          </cell>
          <cell r="ED3390" t="str">
            <v>ETG-5</v>
          </cell>
        </row>
        <row r="3391">
          <cell r="DY3391" t="str">
            <v>R08-31</v>
          </cell>
          <cell r="DZ3391">
            <v>9134132021</v>
          </cell>
          <cell r="EA3391">
            <v>303180831</v>
          </cell>
          <cell r="EB3391" t="str">
            <v>Baccarat (20)</v>
          </cell>
          <cell r="ED3391" t="str">
            <v>ETG-5</v>
          </cell>
        </row>
        <row r="3392">
          <cell r="DY3392" t="str">
            <v>R08-32</v>
          </cell>
          <cell r="DZ3392">
            <v>9134132773</v>
          </cell>
          <cell r="EA3392">
            <v>303180832</v>
          </cell>
          <cell r="EB3392" t="str">
            <v>Baccarat (20)</v>
          </cell>
          <cell r="ED3392" t="str">
            <v>ETG-5</v>
          </cell>
        </row>
        <row r="3393">
          <cell r="DY3393" t="str">
            <v>R08-33</v>
          </cell>
          <cell r="DZ3393">
            <v>9134132035</v>
          </cell>
          <cell r="EA3393">
            <v>303180833</v>
          </cell>
          <cell r="EB3393" t="str">
            <v>Baccarat (20)</v>
          </cell>
          <cell r="ED3393" t="str">
            <v>ETG-5</v>
          </cell>
        </row>
        <row r="3394">
          <cell r="DY3394" t="str">
            <v>R08-34</v>
          </cell>
          <cell r="DZ3394">
            <v>9134132059</v>
          </cell>
          <cell r="EA3394">
            <v>303180834</v>
          </cell>
          <cell r="EB3394" t="str">
            <v>Baccarat (20)</v>
          </cell>
          <cell r="ED3394" t="str">
            <v>ETG-5</v>
          </cell>
        </row>
        <row r="3395">
          <cell r="DY3395" t="str">
            <v>R08-35</v>
          </cell>
          <cell r="DZ3395">
            <v>9134132060</v>
          </cell>
          <cell r="EA3395">
            <v>303180835</v>
          </cell>
          <cell r="EB3395" t="str">
            <v>Baccarat (20)</v>
          </cell>
          <cell r="ED3395" t="str">
            <v>ETG-5</v>
          </cell>
        </row>
        <row r="3396">
          <cell r="DY3396" t="str">
            <v>R08-36</v>
          </cell>
          <cell r="DZ3396">
            <v>9134132071</v>
          </cell>
          <cell r="EA3396">
            <v>303180836</v>
          </cell>
          <cell r="EB3396" t="str">
            <v>Baccarat (20)</v>
          </cell>
          <cell r="ED3396" t="str">
            <v>ETG-5</v>
          </cell>
        </row>
        <row r="3397">
          <cell r="DY3397" t="str">
            <v>R08-37</v>
          </cell>
          <cell r="DZ3397">
            <v>9134132072</v>
          </cell>
          <cell r="EA3397">
            <v>303180837</v>
          </cell>
          <cell r="EB3397" t="str">
            <v>Baccarat (20)</v>
          </cell>
          <cell r="ED3397" t="str">
            <v>ETG-5</v>
          </cell>
        </row>
        <row r="3398">
          <cell r="DY3398" t="str">
            <v>R08-38</v>
          </cell>
          <cell r="DZ3398">
            <v>9134132075</v>
          </cell>
          <cell r="EA3398">
            <v>303180838</v>
          </cell>
          <cell r="EB3398" t="str">
            <v>Baccarat (20)</v>
          </cell>
          <cell r="ED3398" t="str">
            <v>ETG-5</v>
          </cell>
        </row>
        <row r="3399">
          <cell r="DY3399" t="str">
            <v>R08-39</v>
          </cell>
          <cell r="DZ3399">
            <v>9134132076</v>
          </cell>
          <cell r="EA3399">
            <v>303180839</v>
          </cell>
          <cell r="EB3399" t="str">
            <v>Baccarat (20)</v>
          </cell>
          <cell r="ED3399" t="str">
            <v>ETG-5</v>
          </cell>
        </row>
        <row r="3400">
          <cell r="DY3400" t="str">
            <v>R08-40</v>
          </cell>
          <cell r="DZ3400">
            <v>9134132077</v>
          </cell>
          <cell r="EA3400">
            <v>303180840</v>
          </cell>
          <cell r="EB3400" t="str">
            <v>Baccarat (20)</v>
          </cell>
          <cell r="ED3400" t="str">
            <v>ETG-5</v>
          </cell>
        </row>
        <row r="3401">
          <cell r="DY3401" t="str">
            <v>R08-41</v>
          </cell>
          <cell r="DZ3401">
            <v>9134132078</v>
          </cell>
          <cell r="EA3401">
            <v>303180841</v>
          </cell>
          <cell r="EB3401" t="str">
            <v>Baccarat (20)</v>
          </cell>
          <cell r="ED3401" t="str">
            <v>ETG-5</v>
          </cell>
        </row>
        <row r="3402">
          <cell r="DY3402" t="str">
            <v>R08-42</v>
          </cell>
          <cell r="DZ3402">
            <v>9134132081</v>
          </cell>
          <cell r="EA3402">
            <v>303180842</v>
          </cell>
          <cell r="EB3402" t="str">
            <v>Baccarat (20)</v>
          </cell>
          <cell r="ED3402" t="str">
            <v>ETG-5</v>
          </cell>
        </row>
        <row r="3403">
          <cell r="DY3403" t="str">
            <v>R08-43</v>
          </cell>
          <cell r="DZ3403">
            <v>9134132104</v>
          </cell>
          <cell r="EA3403">
            <v>303180843</v>
          </cell>
          <cell r="EB3403" t="str">
            <v>Baccarat (20)</v>
          </cell>
          <cell r="ED3403" t="str">
            <v>ETG-5</v>
          </cell>
        </row>
        <row r="3404">
          <cell r="DY3404" t="str">
            <v>R08-44</v>
          </cell>
          <cell r="DZ3404">
            <v>9134132105</v>
          </cell>
          <cell r="EA3404">
            <v>303180844</v>
          </cell>
          <cell r="EB3404" t="str">
            <v>Baccarat (20)</v>
          </cell>
          <cell r="ED3404" t="str">
            <v>ETG-5</v>
          </cell>
        </row>
        <row r="3405">
          <cell r="DY3405" t="str">
            <v>R08-45</v>
          </cell>
          <cell r="DZ3405">
            <v>9134132106</v>
          </cell>
          <cell r="EA3405">
            <v>303180845</v>
          </cell>
          <cell r="EB3405" t="str">
            <v>Baccarat (20)</v>
          </cell>
          <cell r="ED3405" t="str">
            <v>ETG-5</v>
          </cell>
        </row>
        <row r="3406">
          <cell r="DY3406" t="str">
            <v>R08-46</v>
          </cell>
          <cell r="DZ3406">
            <v>9134132112</v>
          </cell>
          <cell r="EA3406">
            <v>303180846</v>
          </cell>
          <cell r="EB3406" t="str">
            <v>Baccarat (20)</v>
          </cell>
          <cell r="ED3406" t="str">
            <v>ETG-5</v>
          </cell>
        </row>
        <row r="3407">
          <cell r="DY3407" t="str">
            <v>V02-01</v>
          </cell>
          <cell r="DZ3407">
            <v>9134130562</v>
          </cell>
          <cell r="EA3407">
            <v>303220201</v>
          </cell>
          <cell r="EB3407" t="str">
            <v>Baccarat (11)</v>
          </cell>
          <cell r="ED3407" t="str">
            <v>ETG-5</v>
          </cell>
        </row>
        <row r="3408">
          <cell r="DY3408" t="str">
            <v>V02-02</v>
          </cell>
          <cell r="DZ3408">
            <v>9134130564</v>
          </cell>
          <cell r="EA3408">
            <v>303220202</v>
          </cell>
          <cell r="EB3408" t="str">
            <v>Baccarat (11)</v>
          </cell>
          <cell r="ED3408" t="str">
            <v>ETG-5</v>
          </cell>
        </row>
        <row r="3409">
          <cell r="DY3409" t="str">
            <v>V02-03</v>
          </cell>
          <cell r="DZ3409">
            <v>9134130962</v>
          </cell>
          <cell r="EA3409">
            <v>303220203</v>
          </cell>
          <cell r="EB3409" t="str">
            <v>Baccarat (11)</v>
          </cell>
          <cell r="ED3409" t="str">
            <v>ETG-5</v>
          </cell>
        </row>
        <row r="3410">
          <cell r="DY3410" t="str">
            <v>V02-04</v>
          </cell>
          <cell r="DZ3410">
            <v>9134130963</v>
          </cell>
          <cell r="EA3410">
            <v>303220204</v>
          </cell>
          <cell r="EB3410" t="str">
            <v>Baccarat (11)</v>
          </cell>
          <cell r="ED3410" t="str">
            <v>ETG-5</v>
          </cell>
        </row>
        <row r="3411">
          <cell r="DY3411" t="str">
            <v>V02-05</v>
          </cell>
          <cell r="DZ3411">
            <v>9134130971</v>
          </cell>
          <cell r="EA3411">
            <v>303220205</v>
          </cell>
          <cell r="EB3411" t="str">
            <v>Baccarat (11)</v>
          </cell>
          <cell r="ED3411" t="str">
            <v>ETG-5</v>
          </cell>
        </row>
        <row r="3412">
          <cell r="DY3412" t="str">
            <v>V02-06</v>
          </cell>
          <cell r="DZ3412">
            <v>9134130972</v>
          </cell>
          <cell r="EA3412">
            <v>303220206</v>
          </cell>
          <cell r="EB3412" t="str">
            <v>Baccarat (11)</v>
          </cell>
          <cell r="ED3412" t="str">
            <v>ETG-5</v>
          </cell>
        </row>
        <row r="3413">
          <cell r="DY3413" t="str">
            <v>V02-07</v>
          </cell>
          <cell r="DZ3413">
            <v>9134130975</v>
          </cell>
          <cell r="EA3413">
            <v>303220207</v>
          </cell>
          <cell r="EB3413" t="str">
            <v>Baccarat (11)</v>
          </cell>
          <cell r="ED3413" t="str">
            <v>ETG-5</v>
          </cell>
        </row>
        <row r="3414">
          <cell r="DY3414" t="str">
            <v>V02-08</v>
          </cell>
          <cell r="DZ3414">
            <v>9134130976</v>
          </cell>
          <cell r="EA3414">
            <v>303220208</v>
          </cell>
          <cell r="EB3414" t="str">
            <v>Baccarat (11)</v>
          </cell>
          <cell r="ED3414" t="str">
            <v>ETG-5</v>
          </cell>
        </row>
        <row r="3415">
          <cell r="DY3415" t="str">
            <v>V02-09</v>
          </cell>
          <cell r="DZ3415">
            <v>9134125983</v>
          </cell>
          <cell r="EA3415">
            <v>303220209</v>
          </cell>
          <cell r="EB3415" t="str">
            <v>Baccarat (11)</v>
          </cell>
          <cell r="ED3415" t="str">
            <v>ETG</v>
          </cell>
        </row>
        <row r="3416">
          <cell r="DY3416" t="str">
            <v>V02-10</v>
          </cell>
          <cell r="DZ3416">
            <v>9134125982</v>
          </cell>
          <cell r="EA3416">
            <v>303220210</v>
          </cell>
          <cell r="EB3416" t="str">
            <v>Baccarat (11)</v>
          </cell>
          <cell r="ED3416" t="str">
            <v>ETG</v>
          </cell>
        </row>
        <row r="3417">
          <cell r="DY3417" t="str">
            <v>V02-11</v>
          </cell>
          <cell r="DZ3417">
            <v>9134125981</v>
          </cell>
          <cell r="EA3417">
            <v>303220211</v>
          </cell>
          <cell r="EB3417" t="str">
            <v>Baccarat (11)</v>
          </cell>
          <cell r="ED3417" t="str">
            <v>ETG</v>
          </cell>
        </row>
        <row r="3418">
          <cell r="DY3418" t="str">
            <v>V02-12</v>
          </cell>
          <cell r="DZ3418">
            <v>9134125980</v>
          </cell>
          <cell r="EA3418">
            <v>303220212</v>
          </cell>
          <cell r="EB3418" t="str">
            <v>Baccarat (11)</v>
          </cell>
          <cell r="ED3418" t="str">
            <v>ETG</v>
          </cell>
        </row>
        <row r="3419">
          <cell r="DY3419" t="str">
            <v>V02-13</v>
          </cell>
          <cell r="DZ3419">
            <v>9134125979</v>
          </cell>
          <cell r="EA3419">
            <v>303220213</v>
          </cell>
          <cell r="EB3419" t="str">
            <v>Baccarat (11)</v>
          </cell>
          <cell r="ED3419" t="str">
            <v>ETG</v>
          </cell>
        </row>
        <row r="3420">
          <cell r="DY3420" t="str">
            <v>V02-14</v>
          </cell>
          <cell r="DZ3420">
            <v>9134125978</v>
          </cell>
          <cell r="EA3420">
            <v>303220214</v>
          </cell>
          <cell r="EB3420" t="str">
            <v>Baccarat (11)</v>
          </cell>
          <cell r="ED3420" t="str">
            <v>ETG</v>
          </cell>
        </row>
        <row r="3421">
          <cell r="DY3421" t="str">
            <v>V02-15</v>
          </cell>
          <cell r="DZ3421">
            <v>9134125977</v>
          </cell>
          <cell r="EA3421">
            <v>303220215</v>
          </cell>
          <cell r="EB3421" t="str">
            <v>Baccarat (11)</v>
          </cell>
          <cell r="ED3421" t="str">
            <v>ETG</v>
          </cell>
        </row>
        <row r="3422">
          <cell r="DY3422" t="str">
            <v>V02-16</v>
          </cell>
          <cell r="DZ3422">
            <v>9134125976</v>
          </cell>
          <cell r="EA3422">
            <v>303220216</v>
          </cell>
          <cell r="EB3422" t="str">
            <v>Baccarat (11)</v>
          </cell>
          <cell r="ED3422" t="str">
            <v>ETG</v>
          </cell>
        </row>
        <row r="3423">
          <cell r="DY3423" t="str">
            <v>V02-17</v>
          </cell>
          <cell r="DZ3423">
            <v>9134125987</v>
          </cell>
          <cell r="EA3423">
            <v>303220217</v>
          </cell>
          <cell r="EB3423" t="str">
            <v>Baccarat (11)</v>
          </cell>
          <cell r="ED3423" t="str">
            <v>ETG</v>
          </cell>
        </row>
        <row r="3424">
          <cell r="DY3424" t="str">
            <v>V02-18</v>
          </cell>
          <cell r="DZ3424">
            <v>9134125986</v>
          </cell>
          <cell r="EA3424">
            <v>303220218</v>
          </cell>
          <cell r="EB3424" t="str">
            <v>Baccarat (11)</v>
          </cell>
          <cell r="ED3424" t="str">
            <v>ETG</v>
          </cell>
        </row>
        <row r="3425">
          <cell r="DY3425" t="str">
            <v>V02-19</v>
          </cell>
          <cell r="DZ3425">
            <v>9134125985</v>
          </cell>
          <cell r="EA3425">
            <v>303220219</v>
          </cell>
          <cell r="EB3425" t="str">
            <v>Baccarat (11)</v>
          </cell>
          <cell r="ED3425" t="str">
            <v>ETG</v>
          </cell>
        </row>
        <row r="3426">
          <cell r="DY3426" t="str">
            <v>V02-20</v>
          </cell>
          <cell r="DZ3426">
            <v>9134125984</v>
          </cell>
          <cell r="EA3426">
            <v>303220220</v>
          </cell>
          <cell r="EB3426" t="str">
            <v>Baccarat (11)</v>
          </cell>
          <cell r="ED3426" t="str">
            <v>ETG</v>
          </cell>
        </row>
        <row r="3427">
          <cell r="DY3427" t="str">
            <v>V03-01</v>
          </cell>
          <cell r="DZ3427">
            <v>9134130978</v>
          </cell>
          <cell r="EA3427">
            <v>303220301</v>
          </cell>
          <cell r="EB3427" t="str">
            <v>Baccarat (11)</v>
          </cell>
          <cell r="ED3427" t="str">
            <v>ETG-5</v>
          </cell>
        </row>
        <row r="3428">
          <cell r="DY3428" t="str">
            <v>V03-02</v>
          </cell>
          <cell r="DZ3428">
            <v>9134130982</v>
          </cell>
          <cell r="EA3428">
            <v>303220302</v>
          </cell>
          <cell r="EB3428" t="str">
            <v>Baccarat (11)</v>
          </cell>
          <cell r="ED3428" t="str">
            <v>ETG-5</v>
          </cell>
        </row>
        <row r="3429">
          <cell r="DY3429" t="str">
            <v>V03-03</v>
          </cell>
          <cell r="DZ3429">
            <v>9134131084</v>
          </cell>
          <cell r="EA3429">
            <v>303220303</v>
          </cell>
          <cell r="EB3429" t="str">
            <v>Baccarat (11)</v>
          </cell>
          <cell r="ED3429" t="str">
            <v>ETG-5</v>
          </cell>
        </row>
        <row r="3430">
          <cell r="DY3430" t="str">
            <v>V03-04</v>
          </cell>
          <cell r="DZ3430">
            <v>9134131132</v>
          </cell>
          <cell r="EA3430">
            <v>303220304</v>
          </cell>
          <cell r="EB3430" t="str">
            <v>Baccarat (11)</v>
          </cell>
          <cell r="ED3430" t="str">
            <v>ETG-5</v>
          </cell>
        </row>
        <row r="3431">
          <cell r="DY3431" t="str">
            <v>V03-05</v>
          </cell>
          <cell r="DZ3431">
            <v>9134131324</v>
          </cell>
          <cell r="EA3431">
            <v>303220305</v>
          </cell>
          <cell r="EB3431" t="str">
            <v>Baccarat (11)</v>
          </cell>
          <cell r="ED3431" t="str">
            <v>ETG-5</v>
          </cell>
        </row>
        <row r="3432">
          <cell r="DY3432" t="str">
            <v>V03-06</v>
          </cell>
          <cell r="DZ3432">
            <v>9134131729</v>
          </cell>
          <cell r="EA3432">
            <v>303220306</v>
          </cell>
          <cell r="EB3432" t="str">
            <v>Baccarat (11)</v>
          </cell>
          <cell r="ED3432" t="str">
            <v>ETG-5</v>
          </cell>
        </row>
        <row r="3433">
          <cell r="DY3433" t="str">
            <v>V03-07</v>
          </cell>
          <cell r="DZ3433">
            <v>9134125988</v>
          </cell>
          <cell r="EA3433">
            <v>303220307</v>
          </cell>
          <cell r="EB3433" t="str">
            <v>Baccarat (11)</v>
          </cell>
          <cell r="ED3433" t="str">
            <v>ETG</v>
          </cell>
        </row>
        <row r="3434">
          <cell r="DY3434" t="str">
            <v>V03-08</v>
          </cell>
          <cell r="DZ3434">
            <v>9134125989</v>
          </cell>
          <cell r="EA3434">
            <v>303220308</v>
          </cell>
          <cell r="EB3434" t="str">
            <v>Baccarat (11)</v>
          </cell>
          <cell r="ED3434" t="str">
            <v>ETG</v>
          </cell>
        </row>
        <row r="3435">
          <cell r="DY3435" t="str">
            <v>V03-09</v>
          </cell>
          <cell r="DZ3435">
            <v>9134125990</v>
          </cell>
          <cell r="EA3435">
            <v>303220309</v>
          </cell>
          <cell r="EB3435" t="str">
            <v>Baccarat (11)</v>
          </cell>
          <cell r="ED3435" t="str">
            <v>ETG</v>
          </cell>
        </row>
        <row r="3436">
          <cell r="DY3436" t="str">
            <v>V03-10</v>
          </cell>
          <cell r="DZ3436">
            <v>9134125991</v>
          </cell>
          <cell r="EA3436">
            <v>303220310</v>
          </cell>
          <cell r="EB3436" t="str">
            <v>Baccarat (11)</v>
          </cell>
          <cell r="ED3436" t="str">
            <v>ETG</v>
          </cell>
        </row>
        <row r="3437">
          <cell r="DY3437" t="str">
            <v>V03-11</v>
          </cell>
          <cell r="DZ3437">
            <v>9134125992</v>
          </cell>
          <cell r="EA3437">
            <v>303220311</v>
          </cell>
          <cell r="EB3437" t="str">
            <v>Baccarat (11)</v>
          </cell>
          <cell r="ED3437" t="str">
            <v>ETG</v>
          </cell>
        </row>
        <row r="3438">
          <cell r="DY3438" t="str">
            <v>V03-12</v>
          </cell>
          <cell r="DZ3438">
            <v>9134125993</v>
          </cell>
          <cell r="EA3438">
            <v>303220312</v>
          </cell>
          <cell r="EB3438" t="str">
            <v>Baccarat (11)</v>
          </cell>
          <cell r="ED3438" t="str">
            <v>ETG</v>
          </cell>
        </row>
        <row r="3439">
          <cell r="DY3439" t="str">
            <v>V03-13</v>
          </cell>
          <cell r="DZ3439">
            <v>9134125994</v>
          </cell>
          <cell r="EA3439">
            <v>303220313</v>
          </cell>
          <cell r="EB3439" t="str">
            <v>Baccarat (11)</v>
          </cell>
          <cell r="ED3439" t="str">
            <v>ETG</v>
          </cell>
        </row>
        <row r="3440">
          <cell r="DY3440" t="str">
            <v>V03-14</v>
          </cell>
          <cell r="DZ3440">
            <v>9134125995</v>
          </cell>
          <cell r="EA3440">
            <v>303220314</v>
          </cell>
          <cell r="EB3440" t="str">
            <v>Baccarat (11)</v>
          </cell>
          <cell r="ED3440" t="str">
            <v>ETG</v>
          </cell>
        </row>
        <row r="3441">
          <cell r="DY3441" t="str">
            <v>V03-15</v>
          </cell>
          <cell r="DZ3441">
            <v>9134131831</v>
          </cell>
          <cell r="EA3441">
            <v>303220315</v>
          </cell>
          <cell r="EB3441" t="str">
            <v>Baccarat (11)</v>
          </cell>
          <cell r="ED3441" t="str">
            <v>ETG-5</v>
          </cell>
        </row>
        <row r="3442">
          <cell r="DY3442" t="str">
            <v>V03-16</v>
          </cell>
          <cell r="DZ3442">
            <v>9134131845</v>
          </cell>
          <cell r="EA3442">
            <v>303220316</v>
          </cell>
          <cell r="EB3442" t="str">
            <v>Baccarat (11)</v>
          </cell>
          <cell r="ED3442" t="str">
            <v>ETG-5</v>
          </cell>
        </row>
        <row r="3443">
          <cell r="DY3443" t="str">
            <v>V03-17</v>
          </cell>
          <cell r="DZ3443">
            <v>9134131849</v>
          </cell>
          <cell r="EA3443">
            <v>303220317</v>
          </cell>
          <cell r="EB3443" t="str">
            <v>Baccarat (11)</v>
          </cell>
          <cell r="ED3443" t="str">
            <v>ETG-5</v>
          </cell>
        </row>
        <row r="3444">
          <cell r="DY3444" t="str">
            <v>V03-18</v>
          </cell>
          <cell r="DZ3444">
            <v>9134131856</v>
          </cell>
          <cell r="EA3444">
            <v>303220318</v>
          </cell>
          <cell r="EB3444" t="str">
            <v>Baccarat (11)</v>
          </cell>
          <cell r="ED3444" t="str">
            <v>ETG-5</v>
          </cell>
        </row>
        <row r="3445">
          <cell r="DY3445" t="str">
            <v>V03-19</v>
          </cell>
          <cell r="DZ3445">
            <v>9134131859</v>
          </cell>
          <cell r="EA3445">
            <v>303220319</v>
          </cell>
          <cell r="EB3445" t="str">
            <v>Baccarat (11)</v>
          </cell>
          <cell r="ED3445" t="str">
            <v>ETG-5</v>
          </cell>
        </row>
        <row r="3446">
          <cell r="DY3446" t="str">
            <v>V03-20</v>
          </cell>
          <cell r="DZ3446">
            <v>9134131934</v>
          </cell>
          <cell r="EA3446">
            <v>303220320</v>
          </cell>
          <cell r="EB3446" t="str">
            <v>Baccarat (11)</v>
          </cell>
          <cell r="ED3446" t="str">
            <v>ETG-5</v>
          </cell>
        </row>
        <row r="3447">
          <cell r="DY3447" t="str">
            <v>V04-01</v>
          </cell>
          <cell r="DZ3447">
            <v>9134131941</v>
          </cell>
          <cell r="EA3447">
            <v>303220401</v>
          </cell>
          <cell r="EB3447" t="str">
            <v>Baccarat (8)</v>
          </cell>
          <cell r="ED3447" t="str">
            <v>ETG-5</v>
          </cell>
        </row>
        <row r="3448">
          <cell r="DY3448" t="str">
            <v>V04-02</v>
          </cell>
          <cell r="DZ3448">
            <v>9134131945</v>
          </cell>
          <cell r="EA3448">
            <v>303220402</v>
          </cell>
          <cell r="EB3448" t="str">
            <v>Baccarat (8)</v>
          </cell>
          <cell r="ED3448" t="str">
            <v>ETG-5</v>
          </cell>
        </row>
        <row r="3449">
          <cell r="DY3449" t="str">
            <v>V04-03</v>
          </cell>
          <cell r="DZ3449">
            <v>9134131947</v>
          </cell>
          <cell r="EA3449">
            <v>303220403</v>
          </cell>
          <cell r="EB3449" t="str">
            <v>Baccarat (8)</v>
          </cell>
          <cell r="ED3449" t="str">
            <v>ETG-5</v>
          </cell>
        </row>
        <row r="3450">
          <cell r="DY3450" t="str">
            <v>V04-04</v>
          </cell>
          <cell r="DZ3450">
            <v>9134131948</v>
          </cell>
          <cell r="EA3450">
            <v>303220404</v>
          </cell>
          <cell r="EB3450" t="str">
            <v>Baccarat (8)</v>
          </cell>
          <cell r="ED3450" t="str">
            <v>ETG-5</v>
          </cell>
        </row>
        <row r="3451">
          <cell r="DY3451" t="str">
            <v>V04-05</v>
          </cell>
          <cell r="DZ3451">
            <v>9134131996</v>
          </cell>
          <cell r="EA3451">
            <v>303220405</v>
          </cell>
          <cell r="EB3451" t="str">
            <v>Baccarat (8)</v>
          </cell>
          <cell r="ED3451" t="str">
            <v>ETG-5</v>
          </cell>
        </row>
        <row r="3452">
          <cell r="DY3452" t="str">
            <v>V04-06</v>
          </cell>
          <cell r="DZ3452">
            <v>9134131997</v>
          </cell>
          <cell r="EA3452">
            <v>303220406</v>
          </cell>
          <cell r="EB3452" t="str">
            <v>Baccarat (8)</v>
          </cell>
          <cell r="ED3452" t="str">
            <v>ETG-5</v>
          </cell>
        </row>
        <row r="3453">
          <cell r="DY3453" t="str">
            <v>V04-07</v>
          </cell>
          <cell r="DZ3453">
            <v>9134132000</v>
          </cell>
          <cell r="EA3453">
            <v>303220407</v>
          </cell>
          <cell r="EB3453" t="str">
            <v>Baccarat (8)</v>
          </cell>
          <cell r="ED3453" t="str">
            <v>ETG-5</v>
          </cell>
        </row>
        <row r="3454">
          <cell r="DY3454" t="str">
            <v>V04-08</v>
          </cell>
          <cell r="DZ3454">
            <v>9134132001</v>
          </cell>
          <cell r="EA3454">
            <v>303220408</v>
          </cell>
          <cell r="EB3454" t="str">
            <v>Baccarat (8)</v>
          </cell>
          <cell r="ED3454" t="str">
            <v>ETG-5</v>
          </cell>
        </row>
        <row r="3455">
          <cell r="DY3455" t="str">
            <v>V05-01</v>
          </cell>
          <cell r="DZ3455">
            <v>9134132002</v>
          </cell>
          <cell r="EA3455">
            <v>303220501</v>
          </cell>
          <cell r="EB3455" t="str">
            <v>Roulette (20)</v>
          </cell>
          <cell r="ED3455" t="str">
            <v>ETG-5</v>
          </cell>
        </row>
        <row r="3456">
          <cell r="DY3456" t="str">
            <v>V05-02</v>
          </cell>
          <cell r="DZ3456">
            <v>9134132007</v>
          </cell>
          <cell r="EA3456">
            <v>303220502</v>
          </cell>
          <cell r="EB3456" t="str">
            <v>Roulette (20)</v>
          </cell>
          <cell r="ED3456" t="str">
            <v>ETG-5</v>
          </cell>
        </row>
        <row r="3457">
          <cell r="DY3457" t="str">
            <v>V05-03</v>
          </cell>
          <cell r="DZ3457">
            <v>9134132008</v>
          </cell>
          <cell r="EA3457">
            <v>303220503</v>
          </cell>
          <cell r="EB3457" t="str">
            <v>Roulette (20)</v>
          </cell>
          <cell r="ED3457" t="str">
            <v>ETG-5</v>
          </cell>
        </row>
        <row r="3458">
          <cell r="DY3458" t="str">
            <v>V05-04</v>
          </cell>
          <cell r="DZ3458">
            <v>9134132009</v>
          </cell>
          <cell r="EA3458">
            <v>303220504</v>
          </cell>
          <cell r="EB3458" t="str">
            <v>Roulette (20)</v>
          </cell>
          <cell r="ED3458" t="str">
            <v>ETG-5</v>
          </cell>
        </row>
        <row r="3459">
          <cell r="DY3459" t="str">
            <v>V05-05</v>
          </cell>
          <cell r="DZ3459">
            <v>9134132014</v>
          </cell>
          <cell r="EA3459">
            <v>303220505</v>
          </cell>
          <cell r="EB3459" t="str">
            <v>Roulette (20)</v>
          </cell>
          <cell r="ED3459" t="str">
            <v>ETG-5</v>
          </cell>
        </row>
        <row r="3460">
          <cell r="DY3460" t="str">
            <v>V05-06</v>
          </cell>
          <cell r="DZ3460">
            <v>9134132020</v>
          </cell>
          <cell r="EA3460">
            <v>303220506</v>
          </cell>
          <cell r="EB3460" t="str">
            <v>Roulette (20)</v>
          </cell>
          <cell r="ED3460" t="str">
            <v>ETG-5</v>
          </cell>
        </row>
        <row r="3461">
          <cell r="DY3461" t="str">
            <v>V05-07</v>
          </cell>
          <cell r="DZ3461">
            <v>9134132022</v>
          </cell>
          <cell r="EA3461">
            <v>303220507</v>
          </cell>
          <cell r="EB3461" t="str">
            <v>Roulette (20)</v>
          </cell>
          <cell r="ED3461" t="str">
            <v>ETG-5</v>
          </cell>
        </row>
        <row r="3462">
          <cell r="DY3462" t="str">
            <v>V05-08</v>
          </cell>
          <cell r="DZ3462">
            <v>9134132023</v>
          </cell>
          <cell r="EA3462">
            <v>303220508</v>
          </cell>
          <cell r="EB3462" t="str">
            <v>Roulette (20)</v>
          </cell>
          <cell r="ED3462" t="str">
            <v>ETG-5</v>
          </cell>
        </row>
        <row r="3463">
          <cell r="DY3463" t="str">
            <v>V08-01</v>
          </cell>
          <cell r="DZ3463">
            <v>9134152080</v>
          </cell>
          <cell r="EA3463">
            <v>303220801</v>
          </cell>
          <cell r="EB3463" t="str">
            <v>Baccarat (11)</v>
          </cell>
          <cell r="ED3463" t="str">
            <v>ETG-5-27</v>
          </cell>
        </row>
        <row r="3464">
          <cell r="DY3464" t="str">
            <v>V08-02</v>
          </cell>
          <cell r="DZ3464">
            <v>9134152081</v>
          </cell>
          <cell r="EA3464">
            <v>303220802</v>
          </cell>
          <cell r="EB3464" t="str">
            <v>Baccarat (11)</v>
          </cell>
          <cell r="ED3464" t="str">
            <v>ETG-5-27</v>
          </cell>
        </row>
        <row r="3465">
          <cell r="DY3465" t="str">
            <v>V08-03</v>
          </cell>
          <cell r="DZ3465">
            <v>9134152082</v>
          </cell>
          <cell r="EA3465">
            <v>303220803</v>
          </cell>
          <cell r="EB3465" t="str">
            <v>Baccarat (11)</v>
          </cell>
          <cell r="ED3465" t="str">
            <v>ETG-5-27</v>
          </cell>
        </row>
        <row r="3466">
          <cell r="DY3466" t="str">
            <v>V08-04</v>
          </cell>
          <cell r="DZ3466">
            <v>9134152083</v>
          </cell>
          <cell r="EA3466">
            <v>303220804</v>
          </cell>
          <cell r="EB3466" t="str">
            <v>Baccarat (11)</v>
          </cell>
          <cell r="ED3466" t="str">
            <v>ETG-5-27</v>
          </cell>
        </row>
        <row r="3467">
          <cell r="DY3467" t="str">
            <v>V08-05</v>
          </cell>
          <cell r="DZ3467">
            <v>9134152084</v>
          </cell>
          <cell r="EA3467">
            <v>303220805</v>
          </cell>
          <cell r="EB3467" t="str">
            <v>Baccarat (8)</v>
          </cell>
          <cell r="ED3467" t="str">
            <v>ETG-5-27</v>
          </cell>
        </row>
        <row r="3468">
          <cell r="DY3468" t="str">
            <v>V08-06</v>
          </cell>
          <cell r="DZ3468">
            <v>9134152085</v>
          </cell>
          <cell r="EA3468">
            <v>303220806</v>
          </cell>
          <cell r="EB3468" t="str">
            <v>Baccarat (8)</v>
          </cell>
          <cell r="ED3468" t="str">
            <v>ETG-5-27</v>
          </cell>
        </row>
        <row r="3469">
          <cell r="DY3469" t="str">
            <v>V08-07</v>
          </cell>
          <cell r="DZ3469">
            <v>9134152086</v>
          </cell>
          <cell r="EA3469">
            <v>303220807</v>
          </cell>
          <cell r="EB3469" t="str">
            <v>Baccarat (8)</v>
          </cell>
          <cell r="ED3469" t="str">
            <v>ETG-5-27</v>
          </cell>
        </row>
        <row r="3470">
          <cell r="DY3470" t="str">
            <v>V08-08</v>
          </cell>
          <cell r="DZ3470">
            <v>9134152087</v>
          </cell>
          <cell r="EA3470">
            <v>303220808</v>
          </cell>
          <cell r="EB3470" t="str">
            <v>Baccarat (8)</v>
          </cell>
          <cell r="ED3470" t="str">
            <v>ETG-5-27</v>
          </cell>
        </row>
        <row r="3471">
          <cell r="DY3471" t="str">
            <v>V08-09</v>
          </cell>
          <cell r="DZ3471">
            <v>9134152088</v>
          </cell>
          <cell r="EA3471">
            <v>303220809</v>
          </cell>
          <cell r="EB3471" t="str">
            <v>Baccarat (8)</v>
          </cell>
          <cell r="ED3471" t="str">
            <v>ETG-5-27</v>
          </cell>
        </row>
        <row r="3472">
          <cell r="DY3472" t="str">
            <v>V08-10</v>
          </cell>
          <cell r="DZ3472">
            <v>9134152089</v>
          </cell>
          <cell r="EA3472">
            <v>303220810</v>
          </cell>
          <cell r="EB3472" t="str">
            <v>Baccarat (8)</v>
          </cell>
          <cell r="ED3472" t="str">
            <v>ETG-5-27</v>
          </cell>
        </row>
        <row r="3473">
          <cell r="DY3473" t="str">
            <v>V08-11</v>
          </cell>
          <cell r="DZ3473">
            <v>9134152090</v>
          </cell>
          <cell r="EA3473">
            <v>303220811</v>
          </cell>
          <cell r="EB3473" t="str">
            <v>Baccarat (8)</v>
          </cell>
          <cell r="ED3473" t="str">
            <v>ETG-5-27</v>
          </cell>
        </row>
        <row r="3474">
          <cell r="DY3474" t="str">
            <v>V08-12</v>
          </cell>
          <cell r="DZ3474">
            <v>9134152091</v>
          </cell>
          <cell r="EA3474">
            <v>303220812</v>
          </cell>
          <cell r="EB3474" t="str">
            <v>Baccarat (8)</v>
          </cell>
          <cell r="ED3474" t="str">
            <v>ETG-5-27</v>
          </cell>
        </row>
        <row r="3475">
          <cell r="DY3475" t="str">
            <v>V08-13</v>
          </cell>
          <cell r="DZ3475">
            <v>9134152092</v>
          </cell>
          <cell r="EA3475">
            <v>303220813</v>
          </cell>
          <cell r="EB3475" t="str">
            <v>Baccarat (11)</v>
          </cell>
          <cell r="ED3475" t="str">
            <v>ETG-5-27</v>
          </cell>
        </row>
        <row r="3476">
          <cell r="DY3476" t="str">
            <v>V08-14</v>
          </cell>
          <cell r="DZ3476">
            <v>9134152093</v>
          </cell>
          <cell r="EA3476">
            <v>303220814</v>
          </cell>
          <cell r="EB3476" t="str">
            <v>Baccarat (11)</v>
          </cell>
          <cell r="ED3476" t="str">
            <v>ETG-5-27</v>
          </cell>
        </row>
        <row r="3477">
          <cell r="DY3477" t="str">
            <v>V08-15</v>
          </cell>
          <cell r="DZ3477">
            <v>9134152094</v>
          </cell>
          <cell r="EA3477">
            <v>303220815</v>
          </cell>
          <cell r="EB3477" t="str">
            <v>Baccarat (11)</v>
          </cell>
          <cell r="ED3477" t="str">
            <v>ETG-5-27</v>
          </cell>
        </row>
        <row r="3478">
          <cell r="DY3478" t="str">
            <v>V08-16</v>
          </cell>
          <cell r="DZ3478">
            <v>9134152095</v>
          </cell>
          <cell r="EA3478">
            <v>303220816</v>
          </cell>
          <cell r="EB3478" t="str">
            <v>Baccarat (11)</v>
          </cell>
          <cell r="ED3478" t="str">
            <v>ETG-5-27</v>
          </cell>
        </row>
        <row r="3479">
          <cell r="DY3479" t="str">
            <v>V09-01</v>
          </cell>
          <cell r="DZ3479">
            <v>9134152096</v>
          </cell>
          <cell r="EA3479">
            <v>303220901</v>
          </cell>
          <cell r="EB3479" t="str">
            <v>Baccarat (11)</v>
          </cell>
          <cell r="ED3479" t="str">
            <v>ETG-5-27</v>
          </cell>
        </row>
        <row r="3480">
          <cell r="DY3480" t="str">
            <v>V09-02</v>
          </cell>
          <cell r="DZ3480">
            <v>9134152097</v>
          </cell>
          <cell r="EA3480">
            <v>303220902</v>
          </cell>
          <cell r="EB3480" t="str">
            <v>Baccarat (11)</v>
          </cell>
          <cell r="ED3480" t="str">
            <v>ETG-5-27</v>
          </cell>
        </row>
        <row r="3481">
          <cell r="DY3481" t="str">
            <v>V09-03</v>
          </cell>
          <cell r="DZ3481">
            <v>9134152098</v>
          </cell>
          <cell r="EA3481">
            <v>303220903</v>
          </cell>
          <cell r="EB3481" t="str">
            <v>Baccarat (11)</v>
          </cell>
          <cell r="ED3481" t="str">
            <v>ETG-5-27</v>
          </cell>
        </row>
        <row r="3482">
          <cell r="DY3482" t="str">
            <v>V09-04</v>
          </cell>
          <cell r="DZ3482">
            <v>9134152099</v>
          </cell>
          <cell r="EA3482">
            <v>303220904</v>
          </cell>
          <cell r="EB3482" t="str">
            <v>Baccarat (11)</v>
          </cell>
          <cell r="ED3482" t="str">
            <v>ETG-5-27</v>
          </cell>
        </row>
        <row r="3483">
          <cell r="DY3483" t="str">
            <v>V09-05</v>
          </cell>
          <cell r="DZ3483">
            <v>9134152100</v>
          </cell>
          <cell r="EA3483">
            <v>303220905</v>
          </cell>
          <cell r="EB3483" t="str">
            <v>Baccarat (11)</v>
          </cell>
          <cell r="ED3483" t="str">
            <v>ETG-5-27</v>
          </cell>
        </row>
        <row r="3484">
          <cell r="DY3484" t="str">
            <v>V09-06</v>
          </cell>
          <cell r="DZ3484">
            <v>9134152101</v>
          </cell>
          <cell r="EA3484">
            <v>303220906</v>
          </cell>
          <cell r="EB3484" t="str">
            <v>Baccarat (11)</v>
          </cell>
          <cell r="ED3484" t="str">
            <v>ETG-5-27</v>
          </cell>
        </row>
        <row r="3485">
          <cell r="DY3485" t="str">
            <v>V09-07</v>
          </cell>
          <cell r="DZ3485">
            <v>9134152102</v>
          </cell>
          <cell r="EA3485">
            <v>303220907</v>
          </cell>
          <cell r="EB3485" t="str">
            <v>Baccarat (11)</v>
          </cell>
          <cell r="ED3485" t="str">
            <v>ETG-5-27</v>
          </cell>
        </row>
        <row r="3486">
          <cell r="DY3486" t="str">
            <v>V09-08</v>
          </cell>
          <cell r="DZ3486">
            <v>9134152103</v>
          </cell>
          <cell r="EA3486">
            <v>303220908</v>
          </cell>
          <cell r="EB3486" t="str">
            <v>Baccarat (11)</v>
          </cell>
          <cell r="ED3486" t="str">
            <v>ETG-5-27</v>
          </cell>
        </row>
        <row r="3487">
          <cell r="DY3487" t="str">
            <v>V09-09</v>
          </cell>
          <cell r="DZ3487">
            <v>9134152104</v>
          </cell>
          <cell r="EA3487">
            <v>303220909</v>
          </cell>
          <cell r="EB3487" t="str">
            <v>Baccarat (11)</v>
          </cell>
          <cell r="ED3487" t="str">
            <v>ETG-5-27</v>
          </cell>
        </row>
        <row r="3488">
          <cell r="DY3488" t="str">
            <v>V09-10</v>
          </cell>
          <cell r="DZ3488">
            <v>9134152105</v>
          </cell>
          <cell r="EA3488">
            <v>303220910</v>
          </cell>
          <cell r="EB3488" t="str">
            <v>Baccarat (11)</v>
          </cell>
          <cell r="ED3488" t="str">
            <v>ETG-5-27</v>
          </cell>
        </row>
        <row r="3489">
          <cell r="DY3489" t="str">
            <v>V09-11</v>
          </cell>
          <cell r="DZ3489">
            <v>9134152106</v>
          </cell>
          <cell r="EA3489">
            <v>303220911</v>
          </cell>
          <cell r="EB3489" t="str">
            <v>Baccarat (11)</v>
          </cell>
          <cell r="ED3489" t="str">
            <v>ETG-5-27</v>
          </cell>
        </row>
        <row r="3490">
          <cell r="DY3490" t="str">
            <v>V09-12</v>
          </cell>
          <cell r="DZ3490">
            <v>9134152107</v>
          </cell>
          <cell r="EA3490">
            <v>303220912</v>
          </cell>
          <cell r="EB3490" t="str">
            <v>Baccarat (11)</v>
          </cell>
          <cell r="ED3490" t="str">
            <v>ETG-5-27</v>
          </cell>
        </row>
        <row r="3491">
          <cell r="DY3491" t="str">
            <v>V09-13</v>
          </cell>
          <cell r="DZ3491">
            <v>9134152108</v>
          </cell>
          <cell r="EA3491">
            <v>303220913</v>
          </cell>
          <cell r="EB3491" t="str">
            <v>Baccarat (11)</v>
          </cell>
          <cell r="ED3491" t="str">
            <v>ETG-5-27</v>
          </cell>
        </row>
        <row r="3492">
          <cell r="DY3492" t="str">
            <v>V09-14</v>
          </cell>
          <cell r="DZ3492">
            <v>9134152109</v>
          </cell>
          <cell r="EA3492">
            <v>303220914</v>
          </cell>
          <cell r="EB3492" t="str">
            <v>Baccarat (11)</v>
          </cell>
          <cell r="ED3492" t="str">
            <v>ETG-5-27</v>
          </cell>
        </row>
        <row r="3493">
          <cell r="DY3493" t="str">
            <v>V09-15</v>
          </cell>
          <cell r="DZ3493">
            <v>9134152110</v>
          </cell>
          <cell r="EA3493">
            <v>303220915</v>
          </cell>
          <cell r="EB3493" t="str">
            <v>Baccarat (11)</v>
          </cell>
          <cell r="ED3493" t="str">
            <v>ETG-5-27</v>
          </cell>
        </row>
        <row r="3494">
          <cell r="DY3494" t="str">
            <v>V09-16</v>
          </cell>
          <cell r="DZ3494">
            <v>9134152111</v>
          </cell>
          <cell r="EA3494">
            <v>303220916</v>
          </cell>
          <cell r="EB3494" t="str">
            <v>Baccarat (11)</v>
          </cell>
          <cell r="ED3494" t="str">
            <v>ETG-5-27</v>
          </cell>
        </row>
        <row r="3495">
          <cell r="DY3495" t="str">
            <v>V09-17</v>
          </cell>
          <cell r="DZ3495">
            <v>9134152112</v>
          </cell>
          <cell r="EA3495">
            <v>303220917</v>
          </cell>
          <cell r="EB3495" t="str">
            <v>Baccarat (11)</v>
          </cell>
          <cell r="ED3495" t="str">
            <v>ETG-5-27</v>
          </cell>
        </row>
        <row r="3496">
          <cell r="DY3496" t="str">
            <v>V09-18</v>
          </cell>
          <cell r="DZ3496">
            <v>9134152113</v>
          </cell>
          <cell r="EA3496">
            <v>303220918</v>
          </cell>
          <cell r="EB3496" t="str">
            <v>Baccarat (11)</v>
          </cell>
          <cell r="ED3496" t="str">
            <v>ETG-5-27</v>
          </cell>
        </row>
        <row r="3497">
          <cell r="DY3497" t="str">
            <v>V09-19</v>
          </cell>
          <cell r="DZ3497">
            <v>9134152114</v>
          </cell>
          <cell r="EA3497">
            <v>303220919</v>
          </cell>
          <cell r="EB3497" t="str">
            <v>Baccarat (11)</v>
          </cell>
          <cell r="ED3497" t="str">
            <v>ETG-5-27</v>
          </cell>
        </row>
        <row r="3498">
          <cell r="DY3498" t="str">
            <v>V09-20</v>
          </cell>
          <cell r="DZ3498">
            <v>9134152115</v>
          </cell>
          <cell r="EA3498">
            <v>303220920</v>
          </cell>
          <cell r="EB3498" t="str">
            <v>Baccarat (11)</v>
          </cell>
          <cell r="ED3498" t="str">
            <v>ETG-5-27</v>
          </cell>
        </row>
        <row r="3499">
          <cell r="DY3499" t="str">
            <v>X14-01</v>
          </cell>
          <cell r="DZ3499">
            <v>9134152067</v>
          </cell>
          <cell r="EA3499">
            <v>303241401</v>
          </cell>
          <cell r="EB3499" t="str">
            <v>Big 6 (5)</v>
          </cell>
          <cell r="ED3499" t="str">
            <v>ETG-5-27</v>
          </cell>
        </row>
        <row r="3500">
          <cell r="DY3500" t="str">
            <v>X14-02</v>
          </cell>
          <cell r="DZ3500">
            <v>9134152068</v>
          </cell>
          <cell r="EA3500">
            <v>303241402</v>
          </cell>
          <cell r="EB3500" t="str">
            <v>Big 6 (5)</v>
          </cell>
          <cell r="ED3500" t="str">
            <v>ETG-5-27</v>
          </cell>
        </row>
        <row r="3501">
          <cell r="DY3501" t="str">
            <v>X14-03</v>
          </cell>
          <cell r="DZ3501">
            <v>9134152069</v>
          </cell>
          <cell r="EA3501">
            <v>303241403</v>
          </cell>
          <cell r="EB3501" t="str">
            <v>Big 6 (5)</v>
          </cell>
          <cell r="ED3501" t="str">
            <v>ETG-5-27</v>
          </cell>
        </row>
        <row r="3502">
          <cell r="DY3502" t="str">
            <v>X14-04</v>
          </cell>
          <cell r="DZ3502">
            <v>9134152070</v>
          </cell>
          <cell r="EA3502">
            <v>303241404</v>
          </cell>
          <cell r="EB3502" t="str">
            <v>Big 6 (5)</v>
          </cell>
          <cell r="ED3502" t="str">
            <v>ETG-5-27</v>
          </cell>
        </row>
        <row r="3503">
          <cell r="DY3503" t="str">
            <v>X14-05</v>
          </cell>
          <cell r="DZ3503">
            <v>9134152071</v>
          </cell>
          <cell r="EA3503">
            <v>303241405</v>
          </cell>
          <cell r="EB3503" t="str">
            <v>Big 6 (5)</v>
          </cell>
          <cell r="ED3503" t="str">
            <v>ETG-5-27</v>
          </cell>
        </row>
        <row r="3504">
          <cell r="DY3504" t="str">
            <v>X14-06</v>
          </cell>
          <cell r="DZ3504">
            <v>9134152072</v>
          </cell>
          <cell r="EA3504">
            <v>303241406</v>
          </cell>
          <cell r="EB3504" t="str">
            <v>Big 6 (5)</v>
          </cell>
          <cell r="ED3504" t="str">
            <v>ETG-5-27</v>
          </cell>
        </row>
        <row r="3505">
          <cell r="DY3505" t="str">
            <v>X14-07</v>
          </cell>
          <cell r="DZ3505">
            <v>9134152073</v>
          </cell>
          <cell r="EA3505">
            <v>303241407</v>
          </cell>
          <cell r="EB3505" t="str">
            <v>Big 6 (5)</v>
          </cell>
          <cell r="ED3505" t="str">
            <v>ETG-5-27</v>
          </cell>
        </row>
        <row r="3506">
          <cell r="DY3506" t="str">
            <v>X14-08</v>
          </cell>
          <cell r="DZ3506">
            <v>9134152074</v>
          </cell>
          <cell r="EA3506">
            <v>303241408</v>
          </cell>
          <cell r="EB3506" t="str">
            <v>Big 6 (5)</v>
          </cell>
          <cell r="ED3506" t="str">
            <v>ETG-5-27</v>
          </cell>
        </row>
        <row r="3507">
          <cell r="DY3507" t="str">
            <v>X14-09</v>
          </cell>
          <cell r="DZ3507">
            <v>9134152075</v>
          </cell>
          <cell r="EA3507">
            <v>303241409</v>
          </cell>
          <cell r="EB3507" t="str">
            <v>Big 6 (5)</v>
          </cell>
          <cell r="ED3507" t="str">
            <v>ETG-5-27</v>
          </cell>
        </row>
        <row r="3508">
          <cell r="DY3508" t="str">
            <v>X36-01</v>
          </cell>
          <cell r="DZ3508">
            <v>9134151951</v>
          </cell>
          <cell r="EA3508">
            <v>303243601</v>
          </cell>
          <cell r="EB3508" t="str">
            <v>SicBo (5)</v>
          </cell>
          <cell r="ED3508" t="str">
            <v>ETG-5-27</v>
          </cell>
        </row>
        <row r="3509">
          <cell r="DY3509" t="str">
            <v>X36-02</v>
          </cell>
          <cell r="DZ3509">
            <v>9134151952</v>
          </cell>
          <cell r="EA3509">
            <v>303243602</v>
          </cell>
          <cell r="EB3509" t="str">
            <v>SicBo (5)</v>
          </cell>
          <cell r="ED3509" t="str">
            <v>ETG-5-27</v>
          </cell>
        </row>
        <row r="3510">
          <cell r="DY3510" t="str">
            <v>X36-03</v>
          </cell>
          <cell r="DZ3510">
            <v>9134151953</v>
          </cell>
          <cell r="EA3510">
            <v>303243603</v>
          </cell>
          <cell r="EB3510" t="str">
            <v>SicBo (5)</v>
          </cell>
          <cell r="ED3510" t="str">
            <v>ETG-5-27</v>
          </cell>
        </row>
        <row r="3511">
          <cell r="DY3511" t="str">
            <v>X36-04</v>
          </cell>
          <cell r="DZ3511">
            <v>9134151954</v>
          </cell>
          <cell r="EA3511">
            <v>303243604</v>
          </cell>
          <cell r="EB3511" t="str">
            <v>SicBo (5)</v>
          </cell>
          <cell r="ED3511" t="str">
            <v>ETG-5-27</v>
          </cell>
        </row>
        <row r="3512">
          <cell r="DY3512" t="str">
            <v>X36-05</v>
          </cell>
          <cell r="DZ3512">
            <v>9134151955</v>
          </cell>
          <cell r="EA3512">
            <v>303243605</v>
          </cell>
          <cell r="EB3512" t="str">
            <v>SicBo (5)</v>
          </cell>
          <cell r="ED3512" t="str">
            <v>ETG-5-27</v>
          </cell>
        </row>
        <row r="3513">
          <cell r="DY3513" t="str">
            <v>X36-06</v>
          </cell>
          <cell r="DZ3513">
            <v>9134151956</v>
          </cell>
          <cell r="EA3513">
            <v>303243606</v>
          </cell>
          <cell r="EB3513" t="str">
            <v>SicBo (5)</v>
          </cell>
          <cell r="ED3513" t="str">
            <v>ETG-5-27</v>
          </cell>
        </row>
        <row r="3514">
          <cell r="DY3514" t="str">
            <v>X36-07</v>
          </cell>
          <cell r="DZ3514">
            <v>9134151957</v>
          </cell>
          <cell r="EA3514">
            <v>303243607</v>
          </cell>
          <cell r="EB3514" t="str">
            <v>SicBo (5)</v>
          </cell>
          <cell r="ED3514" t="str">
            <v>ETG-5-27</v>
          </cell>
        </row>
        <row r="3515">
          <cell r="DY3515" t="str">
            <v>X36-08</v>
          </cell>
          <cell r="DZ3515">
            <v>9134151958</v>
          </cell>
          <cell r="EA3515">
            <v>303243608</v>
          </cell>
          <cell r="EB3515" t="str">
            <v>SicBo (5)</v>
          </cell>
          <cell r="ED3515" t="str">
            <v>ETG-5-27</v>
          </cell>
        </row>
        <row r="3516">
          <cell r="DY3516" t="str">
            <v>X36-09</v>
          </cell>
          <cell r="DZ3516">
            <v>9134151959</v>
          </cell>
          <cell r="EA3516">
            <v>303243609</v>
          </cell>
          <cell r="EB3516" t="str">
            <v>SicBo (5)</v>
          </cell>
          <cell r="ED3516" t="str">
            <v>ETG-5-27</v>
          </cell>
        </row>
        <row r="3517">
          <cell r="DY3517" t="str">
            <v>X36-10</v>
          </cell>
          <cell r="DZ3517">
            <v>9134151960</v>
          </cell>
          <cell r="EA3517">
            <v>303243610</v>
          </cell>
          <cell r="EB3517" t="str">
            <v>SicBo (5)</v>
          </cell>
          <cell r="ED3517" t="str">
            <v>ETG-5-27</v>
          </cell>
        </row>
        <row r="3518">
          <cell r="DY3518" t="str">
            <v>X36-11</v>
          </cell>
          <cell r="DZ3518">
            <v>9134151961</v>
          </cell>
          <cell r="EA3518">
            <v>303243611</v>
          </cell>
          <cell r="EB3518" t="str">
            <v>SicBo (5)</v>
          </cell>
          <cell r="ED3518" t="str">
            <v>ETG-5-27</v>
          </cell>
        </row>
        <row r="3519">
          <cell r="DY3519" t="str">
            <v>X36-12</v>
          </cell>
          <cell r="DZ3519">
            <v>9134151962</v>
          </cell>
          <cell r="EA3519">
            <v>303243612</v>
          </cell>
          <cell r="EB3519" t="str">
            <v>SicBo (5)</v>
          </cell>
          <cell r="ED3519" t="str">
            <v>ETG-5-27</v>
          </cell>
        </row>
        <row r="3520">
          <cell r="DY3520" t="str">
            <v>X37-01</v>
          </cell>
          <cell r="DZ3520">
            <v>9134151970</v>
          </cell>
          <cell r="EA3520">
            <v>303243701</v>
          </cell>
          <cell r="EB3520" t="str">
            <v>Craps (5)</v>
          </cell>
          <cell r="ED3520" t="str">
            <v>ETG-5-27</v>
          </cell>
        </row>
        <row r="3521">
          <cell r="DY3521" t="str">
            <v>X37-02</v>
          </cell>
          <cell r="DZ3521">
            <v>9134151971</v>
          </cell>
          <cell r="EA3521">
            <v>303243702</v>
          </cell>
          <cell r="EB3521" t="str">
            <v>Craps (5)</v>
          </cell>
          <cell r="ED3521" t="str">
            <v>ETG-5-27</v>
          </cell>
        </row>
        <row r="3522">
          <cell r="DY3522" t="str">
            <v>X37-03</v>
          </cell>
          <cell r="DZ3522">
            <v>9134151972</v>
          </cell>
          <cell r="EA3522">
            <v>303243703</v>
          </cell>
          <cell r="EB3522" t="str">
            <v>Craps (5)</v>
          </cell>
          <cell r="ED3522" t="str">
            <v>ETG-5-27</v>
          </cell>
        </row>
        <row r="3523">
          <cell r="DY3523" t="str">
            <v>X37-04</v>
          </cell>
          <cell r="DZ3523">
            <v>9134151973</v>
          </cell>
          <cell r="EA3523">
            <v>303243704</v>
          </cell>
          <cell r="EB3523" t="str">
            <v>Craps (5)</v>
          </cell>
          <cell r="ED3523" t="str">
            <v>ETG-5-27</v>
          </cell>
        </row>
        <row r="3524">
          <cell r="DY3524" t="str">
            <v>X37-05</v>
          </cell>
          <cell r="DZ3524">
            <v>9134151974</v>
          </cell>
          <cell r="EA3524">
            <v>303243705</v>
          </cell>
          <cell r="EB3524" t="str">
            <v>Craps (5)</v>
          </cell>
          <cell r="ED3524" t="str">
            <v>ETG-5-27</v>
          </cell>
        </row>
        <row r="3525">
          <cell r="DY3525" t="str">
            <v>X37-06</v>
          </cell>
          <cell r="DZ3525">
            <v>9134151975</v>
          </cell>
          <cell r="EA3525">
            <v>303243706</v>
          </cell>
          <cell r="EB3525" t="str">
            <v>Craps (5)</v>
          </cell>
          <cell r="ED3525" t="str">
            <v>ETG-5-27</v>
          </cell>
        </row>
        <row r="3526">
          <cell r="DY3526" t="str">
            <v>X37-07</v>
          </cell>
          <cell r="DZ3526">
            <v>9134151976</v>
          </cell>
          <cell r="EA3526">
            <v>303243707</v>
          </cell>
          <cell r="EB3526" t="str">
            <v>Craps (5)</v>
          </cell>
          <cell r="ED3526" t="str">
            <v>ETG-5-27</v>
          </cell>
        </row>
        <row r="3527">
          <cell r="DY3527" t="str">
            <v>X37-08</v>
          </cell>
          <cell r="DZ3527">
            <v>9134151977</v>
          </cell>
          <cell r="EA3527">
            <v>303243708</v>
          </cell>
          <cell r="EB3527" t="str">
            <v>Craps (5)</v>
          </cell>
          <cell r="ED3527" t="str">
            <v>ETG-5-27</v>
          </cell>
        </row>
        <row r="3528">
          <cell r="DY3528" t="str">
            <v>X37-09</v>
          </cell>
          <cell r="DZ3528">
            <v>9134151978</v>
          </cell>
          <cell r="EA3528">
            <v>303243709</v>
          </cell>
          <cell r="EB3528" t="str">
            <v>Craps (5)</v>
          </cell>
          <cell r="ED3528" t="str">
            <v>ETG-5-27</v>
          </cell>
        </row>
        <row r="3529">
          <cell r="DY3529" t="str">
            <v>X37-10</v>
          </cell>
          <cell r="DZ3529">
            <v>9134151979</v>
          </cell>
          <cell r="EA3529">
            <v>303243710</v>
          </cell>
          <cell r="EB3529" t="str">
            <v>Craps (5)</v>
          </cell>
          <cell r="ED3529" t="str">
            <v>ETG-5-27</v>
          </cell>
        </row>
        <row r="3530">
          <cell r="DY3530" t="str">
            <v>X37-11</v>
          </cell>
          <cell r="DZ3530">
            <v>9134151980</v>
          </cell>
          <cell r="EA3530">
            <v>303243711</v>
          </cell>
          <cell r="EB3530" t="str">
            <v>Craps (5)</v>
          </cell>
          <cell r="ED3530" t="str">
            <v>ETG-5-27</v>
          </cell>
        </row>
        <row r="3531">
          <cell r="DY3531" t="str">
            <v>X37-12</v>
          </cell>
          <cell r="DZ3531">
            <v>9134151981</v>
          </cell>
          <cell r="EA3531">
            <v>303243712</v>
          </cell>
          <cell r="EB3531" t="str">
            <v>Craps (5)</v>
          </cell>
          <cell r="ED3531" t="str">
            <v>ETG-5-27</v>
          </cell>
        </row>
        <row r="3532">
          <cell r="DY3532" t="str">
            <v>X38-01</v>
          </cell>
          <cell r="DZ3532">
            <v>9134152024</v>
          </cell>
          <cell r="EA3532">
            <v>303243801</v>
          </cell>
          <cell r="EB3532" t="str">
            <v>Blackjack (5-3); Baccarat (5); Roulette (2); Roulette (5); SicBo (2); Craps (2)</v>
          </cell>
          <cell r="ED3532" t="str">
            <v>ETG-5-27</v>
          </cell>
        </row>
        <row r="3533">
          <cell r="DY3533" t="str">
            <v>X38-02</v>
          </cell>
          <cell r="DZ3533">
            <v>9134152025</v>
          </cell>
          <cell r="EA3533">
            <v>303243802</v>
          </cell>
          <cell r="EB3533" t="str">
            <v>Blackjack (5-3); Baccarat (5); Roulette (2); Roulette (5); SicBo (2); Craps (2)</v>
          </cell>
          <cell r="ED3533" t="str">
            <v>ETG-5-27</v>
          </cell>
        </row>
        <row r="3534">
          <cell r="DY3534" t="str">
            <v>X38-03</v>
          </cell>
          <cell r="DZ3534">
            <v>9134152026</v>
          </cell>
          <cell r="EA3534">
            <v>303243803</v>
          </cell>
          <cell r="EB3534" t="str">
            <v>Blackjack (5-3); Baccarat (5); Roulette (2); Roulette (5); SicBo (2); Craps (2)</v>
          </cell>
          <cell r="ED3534" t="str">
            <v>ETG-5-27</v>
          </cell>
        </row>
        <row r="3535">
          <cell r="DY3535" t="str">
            <v>X38-04</v>
          </cell>
          <cell r="DZ3535">
            <v>9134152027</v>
          </cell>
          <cell r="EA3535">
            <v>303243804</v>
          </cell>
          <cell r="EB3535" t="str">
            <v>Blackjack (5-3); Baccarat (5); Roulette (2); Roulette (5); SicBo (2); Craps (2)</v>
          </cell>
          <cell r="ED3535" t="str">
            <v>ETG-5-27</v>
          </cell>
        </row>
        <row r="3536">
          <cell r="DY3536" t="str">
            <v>X38-05</v>
          </cell>
          <cell r="DZ3536">
            <v>9134152028</v>
          </cell>
          <cell r="EA3536">
            <v>303243805</v>
          </cell>
          <cell r="EB3536" t="str">
            <v>Blackjack (5-3); Baccarat (5); Roulette (2); Roulette (5); SicBo (2); Craps (2)</v>
          </cell>
          <cell r="ED3536" t="str">
            <v>ETG-5-27</v>
          </cell>
        </row>
        <row r="3537">
          <cell r="DY3537" t="str">
            <v>X39-01</v>
          </cell>
          <cell r="DZ3537">
            <v>9134152029</v>
          </cell>
          <cell r="EA3537">
            <v>303243901</v>
          </cell>
          <cell r="EB3537" t="str">
            <v>Blackjack (5-3); Baccarat (5); Roulette (2); Roulette (5); SicBo (2); Craps (2)</v>
          </cell>
          <cell r="ED3537" t="str">
            <v>ETG-5-27</v>
          </cell>
        </row>
        <row r="3538">
          <cell r="DY3538" t="str">
            <v>X39-02</v>
          </cell>
          <cell r="DZ3538">
            <v>9134152030</v>
          </cell>
          <cell r="EA3538">
            <v>303243902</v>
          </cell>
          <cell r="EB3538" t="str">
            <v>Blackjack (5-3); Baccarat (5); Roulette (2); Roulette (5); SicBo (2); Craps (2)</v>
          </cell>
          <cell r="ED3538" t="str">
            <v>ETG-5-27</v>
          </cell>
        </row>
        <row r="3539">
          <cell r="DY3539" t="str">
            <v>X39-03</v>
          </cell>
          <cell r="DZ3539">
            <v>9134152031</v>
          </cell>
          <cell r="EA3539">
            <v>303243903</v>
          </cell>
          <cell r="EB3539" t="str">
            <v>Blackjack (5-3); Baccarat (5); Roulette (2); Roulette (5); SicBo (2); Craps (2)</v>
          </cell>
          <cell r="ED3539" t="str">
            <v>ETG-5-27</v>
          </cell>
        </row>
        <row r="3540">
          <cell r="DY3540" t="str">
            <v>X39-04</v>
          </cell>
          <cell r="DZ3540">
            <v>9134152032</v>
          </cell>
          <cell r="EA3540">
            <v>303243904</v>
          </cell>
          <cell r="EB3540" t="str">
            <v>Blackjack (5-3); Baccarat (5); Roulette (2); Roulette (5); SicBo (2); Craps (2)</v>
          </cell>
          <cell r="ED3540" t="str">
            <v>ETG-5-27</v>
          </cell>
        </row>
        <row r="3541">
          <cell r="DY3541" t="str">
            <v>X39-05</v>
          </cell>
          <cell r="DZ3541">
            <v>9134152033</v>
          </cell>
          <cell r="EA3541">
            <v>303243905</v>
          </cell>
          <cell r="EB3541" t="str">
            <v>Blackjack (5-3); Baccarat (5); Roulette (2); Roulette (5); SicBo (2); Craps (2)</v>
          </cell>
          <cell r="ED3541" t="str">
            <v>ETG-5-27</v>
          </cell>
        </row>
        <row r="3542">
          <cell r="DY3542" t="str">
            <v>X40-01</v>
          </cell>
          <cell r="DZ3542">
            <v>9134152034</v>
          </cell>
          <cell r="EA3542">
            <v>303244001</v>
          </cell>
          <cell r="EB3542" t="str">
            <v>Blackjack (5-3); Baccarat (5); Roulette (2); Roulette (5); SicBo (2); Craps (2)</v>
          </cell>
          <cell r="ED3542" t="str">
            <v>ETG-5-27</v>
          </cell>
        </row>
        <row r="3543">
          <cell r="DY3543" t="str">
            <v>X40-02</v>
          </cell>
          <cell r="DZ3543">
            <v>9134152035</v>
          </cell>
          <cell r="EA3543">
            <v>303244002</v>
          </cell>
          <cell r="EB3543" t="str">
            <v>Blackjack (5-3); Baccarat (5); Roulette (2); Roulette (5); SicBo (2); Craps (2)</v>
          </cell>
          <cell r="ED3543" t="str">
            <v>ETG-5-27</v>
          </cell>
        </row>
        <row r="3544">
          <cell r="DY3544" t="str">
            <v>X40-03</v>
          </cell>
          <cell r="DZ3544">
            <v>9134152036</v>
          </cell>
          <cell r="EA3544">
            <v>303244003</v>
          </cell>
          <cell r="EB3544" t="str">
            <v>Blackjack (5-3); Baccarat (5); Roulette (2); Roulette (5); SicBo (2); Craps (2)</v>
          </cell>
          <cell r="ED3544" t="str">
            <v>ETG-5-27</v>
          </cell>
        </row>
        <row r="3545">
          <cell r="DY3545" t="str">
            <v>X40-04</v>
          </cell>
          <cell r="DZ3545">
            <v>9134152037</v>
          </cell>
          <cell r="EA3545">
            <v>303244004</v>
          </cell>
          <cell r="EB3545" t="str">
            <v>Blackjack (5-3); Baccarat (5); Roulette (2); Roulette (5); SicBo (2); Craps (2)</v>
          </cell>
          <cell r="ED3545" t="str">
            <v>ETG-5-27</v>
          </cell>
        </row>
        <row r="3546">
          <cell r="DY3546" t="str">
            <v>X40-05</v>
          </cell>
          <cell r="DZ3546">
            <v>9134152038</v>
          </cell>
          <cell r="EA3546">
            <v>303244005</v>
          </cell>
          <cell r="EB3546" t="str">
            <v>Blackjack (5-3); Baccarat (5); Roulette (2); Roulette (5); SicBo (2); Craps (2)</v>
          </cell>
          <cell r="ED3546" t="str">
            <v>ETG-5-27</v>
          </cell>
        </row>
        <row r="3547">
          <cell r="DY3547" t="str">
            <v>X41-01</v>
          </cell>
          <cell r="DZ3547">
            <v>9134152039</v>
          </cell>
          <cell r="EA3547">
            <v>303244101</v>
          </cell>
          <cell r="EB3547" t="str">
            <v>Blackjack (5-3); Baccarat (5); Roulette (2); Roulette (5); SicBo (2); Craps (2)</v>
          </cell>
          <cell r="ED3547" t="str">
            <v>ETG-5-27</v>
          </cell>
        </row>
        <row r="3548">
          <cell r="DY3548" t="str">
            <v>X41-02</v>
          </cell>
          <cell r="DZ3548">
            <v>9134152040</v>
          </cell>
          <cell r="EA3548">
            <v>303244102</v>
          </cell>
          <cell r="EB3548" t="str">
            <v>Blackjack (5-3); Baccarat (5); Roulette (2); Roulette (5); SicBo (2); Craps (2)</v>
          </cell>
          <cell r="ED3548" t="str">
            <v>ETG-5-27</v>
          </cell>
        </row>
        <row r="3549">
          <cell r="DY3549" t="str">
            <v>X41-03</v>
          </cell>
          <cell r="DZ3549">
            <v>9134152041</v>
          </cell>
          <cell r="EA3549">
            <v>303244103</v>
          </cell>
          <cell r="EB3549" t="str">
            <v>Blackjack (5-3); Baccarat (5); Roulette (2); Roulette (5); SicBo (2); Craps (2)</v>
          </cell>
          <cell r="ED3549" t="str">
            <v>ETG-5-27</v>
          </cell>
        </row>
        <row r="3550">
          <cell r="DY3550" t="str">
            <v>X41-04</v>
          </cell>
          <cell r="DZ3550">
            <v>9134152042</v>
          </cell>
          <cell r="EA3550">
            <v>303244104</v>
          </cell>
          <cell r="EB3550" t="str">
            <v>Blackjack (5-3); Baccarat (5); Roulette (2); Roulette (5); SicBo (2); Craps (2)</v>
          </cell>
          <cell r="ED3550" t="str">
            <v>ETG-5-27</v>
          </cell>
        </row>
        <row r="3551">
          <cell r="DY3551" t="str">
            <v>X41-05</v>
          </cell>
          <cell r="DZ3551">
            <v>9134152043</v>
          </cell>
          <cell r="EA3551">
            <v>303244105</v>
          </cell>
          <cell r="EB3551" t="str">
            <v>Blackjack (5-3); Baccarat (5); Roulette (2); Roulette (5); SicBo (2); Craps (2)</v>
          </cell>
          <cell r="ED3551" t="str">
            <v>ETG-5-27</v>
          </cell>
        </row>
        <row r="3552">
          <cell r="DY3552" t="str">
            <v>X42-01</v>
          </cell>
          <cell r="DZ3552">
            <v>9134152044</v>
          </cell>
          <cell r="EA3552">
            <v>303244201</v>
          </cell>
          <cell r="EB3552" t="str">
            <v>Blackjack (5-3); Baccarat (5); Roulette (2); Roulette (5); SicBo (2); Craps (2)</v>
          </cell>
          <cell r="ED3552" t="str">
            <v>ETG-5-27</v>
          </cell>
        </row>
        <row r="3553">
          <cell r="DY3553" t="str">
            <v>X42-02</v>
          </cell>
          <cell r="DZ3553">
            <v>9134152045</v>
          </cell>
          <cell r="EA3553">
            <v>303244202</v>
          </cell>
          <cell r="EB3553" t="str">
            <v>Blackjack (5-3); Baccarat (5); Roulette (2); Roulette (5); SicBo (2); Craps (2)</v>
          </cell>
          <cell r="ED3553" t="str">
            <v>ETG-5-27</v>
          </cell>
        </row>
        <row r="3554">
          <cell r="DY3554" t="str">
            <v>X42-03</v>
          </cell>
          <cell r="DZ3554">
            <v>9134152046</v>
          </cell>
          <cell r="EA3554">
            <v>303244203</v>
          </cell>
          <cell r="EB3554" t="str">
            <v>Blackjack (5-3); Baccarat (5); Roulette (2); Roulette (5); SicBo (2); Craps (2)</v>
          </cell>
          <cell r="ED3554" t="str">
            <v>ETG-5-27</v>
          </cell>
        </row>
        <row r="3555">
          <cell r="DY3555" t="str">
            <v>X42-04</v>
          </cell>
          <cell r="DZ3555">
            <v>9134152047</v>
          </cell>
          <cell r="EA3555">
            <v>303244204</v>
          </cell>
          <cell r="EB3555" t="str">
            <v>Blackjack (5-3); Baccarat (5); Roulette (2); Roulette (5); SicBo (2); Craps (2)</v>
          </cell>
          <cell r="ED3555" t="str">
            <v>ETG-5-27</v>
          </cell>
        </row>
        <row r="3556">
          <cell r="DY3556" t="str">
            <v>X42-05</v>
          </cell>
          <cell r="DZ3556">
            <v>9134152048</v>
          </cell>
          <cell r="EA3556">
            <v>303244205</v>
          </cell>
          <cell r="EB3556" t="str">
            <v>Blackjack (5-3); Baccarat (5); Roulette (2); Roulette (5); SicBo (2); Craps (2)</v>
          </cell>
          <cell r="ED3556" t="str">
            <v>ETG-5-27</v>
          </cell>
        </row>
        <row r="3557">
          <cell r="DY3557" t="str">
            <v>X43-01</v>
          </cell>
          <cell r="DZ3557">
            <v>9134152049</v>
          </cell>
          <cell r="EA3557">
            <v>303244301</v>
          </cell>
          <cell r="EB3557" t="str">
            <v>Blackjack (5-3); Baccarat (5); Roulette (2); Roulette (5); SicBo (2); Craps (2)</v>
          </cell>
          <cell r="ED3557" t="str">
            <v>ETG-5-27</v>
          </cell>
        </row>
        <row r="3558">
          <cell r="DY3558" t="str">
            <v>X43-02</v>
          </cell>
          <cell r="DZ3558">
            <v>9134152050</v>
          </cell>
          <cell r="EA3558">
            <v>303244302</v>
          </cell>
          <cell r="EB3558" t="str">
            <v>Blackjack (5-3); Baccarat (5); Roulette (2); Roulette (5); SicBo (2); Craps (2)</v>
          </cell>
          <cell r="ED3558" t="str">
            <v>ETG-5-27</v>
          </cell>
        </row>
        <row r="3559">
          <cell r="DY3559" t="str">
            <v>X43-03</v>
          </cell>
          <cell r="DZ3559">
            <v>9134152051</v>
          </cell>
          <cell r="EA3559">
            <v>303244303</v>
          </cell>
          <cell r="EB3559" t="str">
            <v>Blackjack (5-3); Baccarat (5); Roulette (2); Roulette (5); SicBo (2); Craps (2)</v>
          </cell>
          <cell r="ED3559" t="str">
            <v>ETG-5-27</v>
          </cell>
        </row>
        <row r="3560">
          <cell r="DY3560" t="str">
            <v>X43-04</v>
          </cell>
          <cell r="DZ3560">
            <v>9134152052</v>
          </cell>
          <cell r="EA3560">
            <v>303244304</v>
          </cell>
          <cell r="EB3560" t="str">
            <v>Blackjack (5-3); Baccarat (5); Roulette (2); Roulette (5); SicBo (2); Craps (2)</v>
          </cell>
          <cell r="ED3560" t="str">
            <v>ETG-5-27</v>
          </cell>
        </row>
        <row r="3561">
          <cell r="DY3561" t="str">
            <v>X43-05</v>
          </cell>
          <cell r="DZ3561">
            <v>9134152053</v>
          </cell>
          <cell r="EA3561">
            <v>303244305</v>
          </cell>
          <cell r="EB3561" t="str">
            <v>Blackjack (5-3); Baccarat (5); Roulette (2); Roulette (5); SicBo (2); Craps (2)</v>
          </cell>
          <cell r="ED3561" t="str">
            <v>ETG-5-27</v>
          </cell>
        </row>
        <row r="3562">
          <cell r="DY3562" t="str">
            <v>X44-01</v>
          </cell>
          <cell r="DZ3562">
            <v>9134152054</v>
          </cell>
          <cell r="EA3562">
            <v>303244401</v>
          </cell>
          <cell r="EB3562" t="str">
            <v>Blackjack (5-3); Baccarat (5); Roulette (2); Roulette (5); SicBo (2); Craps (2)</v>
          </cell>
          <cell r="ED3562" t="str">
            <v>ETG-5-27</v>
          </cell>
        </row>
        <row r="3563">
          <cell r="DY3563" t="str">
            <v>X44-02</v>
          </cell>
          <cell r="DZ3563">
            <v>9134152055</v>
          </cell>
          <cell r="EA3563">
            <v>303244402</v>
          </cell>
          <cell r="EB3563" t="str">
            <v>Blackjack (5-3); Baccarat (5); Roulette (2); Roulette (5); SicBo (2); Craps (2)</v>
          </cell>
          <cell r="ED3563" t="str">
            <v>ETG-5-27</v>
          </cell>
        </row>
        <row r="3564">
          <cell r="DY3564" t="str">
            <v>X44-03</v>
          </cell>
          <cell r="DZ3564">
            <v>9134152056</v>
          </cell>
          <cell r="EA3564">
            <v>303244403</v>
          </cell>
          <cell r="EB3564" t="str">
            <v>Blackjack (5-3); Baccarat (5); Roulette (2); Roulette (5); SicBo (2); Craps (2)</v>
          </cell>
          <cell r="ED3564" t="str">
            <v>ETG-5-27</v>
          </cell>
        </row>
        <row r="3565">
          <cell r="DY3565" t="str">
            <v>X44-04</v>
          </cell>
          <cell r="DZ3565">
            <v>9134152057</v>
          </cell>
          <cell r="EA3565">
            <v>303244404</v>
          </cell>
          <cell r="EB3565" t="str">
            <v>Blackjack (5-3); Baccarat (5); Roulette (2); Roulette (5); SicBo (2); Craps (2)</v>
          </cell>
          <cell r="ED3565" t="str">
            <v>ETG-5-27</v>
          </cell>
        </row>
        <row r="3566">
          <cell r="DY3566" t="str">
            <v>X44-05</v>
          </cell>
          <cell r="DZ3566">
            <v>9134152058</v>
          </cell>
          <cell r="EA3566">
            <v>303244405</v>
          </cell>
          <cell r="EB3566" t="str">
            <v>Blackjack (5-3); Baccarat (5); Roulette (2); Roulette (5); SicBo (2); Craps (2)</v>
          </cell>
          <cell r="ED3566" t="str">
            <v>ETG-5-27</v>
          </cell>
        </row>
        <row r="3567">
          <cell r="DY3567" t="str">
            <v>X44-06</v>
          </cell>
          <cell r="DZ3567">
            <v>9134152059</v>
          </cell>
          <cell r="EA3567">
            <v>303244406</v>
          </cell>
          <cell r="EB3567" t="str">
            <v>Blackjack (5-3); Baccarat (5); Roulette (2); Roulette (5); SicBo (2); Craps (2)</v>
          </cell>
          <cell r="ED3567" t="str">
            <v>ETG-5-27</v>
          </cell>
        </row>
        <row r="3568">
          <cell r="DY3568" t="str">
            <v>X44-07</v>
          </cell>
          <cell r="DZ3568">
            <v>9134152060</v>
          </cell>
          <cell r="EA3568">
            <v>303244407</v>
          </cell>
          <cell r="EB3568" t="str">
            <v>Blackjack (5-3); Baccarat (5); Roulette (2); Roulette (5); SicBo (2); Craps (2)</v>
          </cell>
          <cell r="ED3568" t="str">
            <v>ETG-5-27</v>
          </cell>
        </row>
        <row r="3569">
          <cell r="DY3569" t="str">
            <v>X44-08</v>
          </cell>
          <cell r="DZ3569">
            <v>9134152061</v>
          </cell>
          <cell r="EA3569">
            <v>303244408</v>
          </cell>
          <cell r="EB3569" t="str">
            <v>Blackjack (5-3); Baccarat (5); Roulette (2); Roulette (5); SicBo (2); Craps (2)</v>
          </cell>
          <cell r="ED3569" t="str">
            <v>ETG-5-27</v>
          </cell>
        </row>
        <row r="3570">
          <cell r="DY3570" t="str">
            <v>X44-09</v>
          </cell>
          <cell r="DZ3570">
            <v>9134152062</v>
          </cell>
          <cell r="EA3570">
            <v>303244409</v>
          </cell>
          <cell r="EB3570" t="str">
            <v>Blackjack (5-3); Baccarat (5); Roulette (2); Roulette (5); SicBo (2); Craps (2)</v>
          </cell>
          <cell r="ED3570" t="str">
            <v>ETG-5-27</v>
          </cell>
        </row>
        <row r="3571">
          <cell r="DY3571" t="str">
            <v>X44-10</v>
          </cell>
          <cell r="DZ3571">
            <v>9134152063</v>
          </cell>
          <cell r="EA3571">
            <v>303244410</v>
          </cell>
          <cell r="EB3571" t="str">
            <v>Blackjack (5-3); Baccarat (5); Roulette (2); Roulette (5); SicBo (2); Craps (2)</v>
          </cell>
          <cell r="ED3571" t="str">
            <v>ETG-5-27</v>
          </cell>
        </row>
        <row r="3572">
          <cell r="DY3572" t="str">
            <v>X44-11</v>
          </cell>
          <cell r="DZ3572">
            <v>9134152064</v>
          </cell>
          <cell r="EA3572">
            <v>303244411</v>
          </cell>
          <cell r="EB3572" t="str">
            <v>Blackjack (5-3); Baccarat (5); Roulette (2); Roulette (5); SicBo (2); Craps (2)</v>
          </cell>
          <cell r="ED3572" t="str">
            <v>ETG-5-27</v>
          </cell>
        </row>
        <row r="3573">
          <cell r="DY3573" t="str">
            <v>X45-01</v>
          </cell>
          <cell r="DZ3573">
            <v>9134151989</v>
          </cell>
          <cell r="EA3573">
            <v>303244501</v>
          </cell>
          <cell r="EB3573" t="str">
            <v>Roulette (10)</v>
          </cell>
          <cell r="ED3573" t="str">
            <v>ETG-5-27</v>
          </cell>
        </row>
        <row r="3574">
          <cell r="DY3574" t="str">
            <v>X45-02</v>
          </cell>
          <cell r="DZ3574">
            <v>9134151990</v>
          </cell>
          <cell r="EA3574">
            <v>303244502</v>
          </cell>
          <cell r="EB3574" t="str">
            <v>Roulette (10)</v>
          </cell>
          <cell r="ED3574" t="str">
            <v>ETG-5-27</v>
          </cell>
        </row>
        <row r="3575">
          <cell r="DY3575" t="str">
            <v>X45-03</v>
          </cell>
          <cell r="DZ3575">
            <v>9134151991</v>
          </cell>
          <cell r="EA3575">
            <v>303244503</v>
          </cell>
          <cell r="EB3575" t="str">
            <v>Roulette (10)</v>
          </cell>
          <cell r="ED3575" t="str">
            <v>ETG-5-27</v>
          </cell>
        </row>
        <row r="3576">
          <cell r="DY3576" t="str">
            <v>X45-04</v>
          </cell>
          <cell r="DZ3576">
            <v>9134151992</v>
          </cell>
          <cell r="EA3576">
            <v>303244504</v>
          </cell>
          <cell r="EB3576" t="str">
            <v>Roulette (10)</v>
          </cell>
          <cell r="ED3576" t="str">
            <v>ETG-5-27</v>
          </cell>
        </row>
        <row r="3577">
          <cell r="DY3577" t="str">
            <v>X45-05</v>
          </cell>
          <cell r="DZ3577">
            <v>9134151993</v>
          </cell>
          <cell r="EA3577">
            <v>303244505</v>
          </cell>
          <cell r="EB3577" t="str">
            <v>Roulette (10)</v>
          </cell>
          <cell r="ED3577" t="str">
            <v>ETG-5-27</v>
          </cell>
        </row>
        <row r="3578">
          <cell r="DY3578" t="str">
            <v>X45-06</v>
          </cell>
          <cell r="DZ3578">
            <v>9134151994</v>
          </cell>
          <cell r="EA3578">
            <v>303244506</v>
          </cell>
          <cell r="EB3578" t="str">
            <v>Roulette (10)</v>
          </cell>
          <cell r="ED3578" t="str">
            <v>ETG-5-27</v>
          </cell>
        </row>
        <row r="3579">
          <cell r="DY3579" t="str">
            <v>X45-07</v>
          </cell>
          <cell r="DZ3579">
            <v>9134151995</v>
          </cell>
          <cell r="EA3579">
            <v>303244507</v>
          </cell>
          <cell r="EB3579" t="str">
            <v>Roulette (10)</v>
          </cell>
          <cell r="ED3579" t="str">
            <v>ETG-5-27</v>
          </cell>
        </row>
        <row r="3580">
          <cell r="DY3580" t="str">
            <v>X45-08</v>
          </cell>
          <cell r="DZ3580">
            <v>9134151996</v>
          </cell>
          <cell r="EA3580">
            <v>303244508</v>
          </cell>
          <cell r="EB3580" t="str">
            <v>Roulette (10)</v>
          </cell>
          <cell r="ED3580" t="str">
            <v>ETG-5-27</v>
          </cell>
        </row>
        <row r="3581">
          <cell r="DY3581" t="str">
            <v>X45-09</v>
          </cell>
          <cell r="DZ3581">
            <v>9134151997</v>
          </cell>
          <cell r="EA3581">
            <v>303244509</v>
          </cell>
          <cell r="EB3581" t="str">
            <v>Roulette (10)</v>
          </cell>
          <cell r="ED3581" t="str">
            <v>ETG-5-27</v>
          </cell>
        </row>
        <row r="3582">
          <cell r="DY3582" t="str">
            <v>X45-10</v>
          </cell>
          <cell r="DZ3582">
            <v>9134151998</v>
          </cell>
          <cell r="EA3582">
            <v>303244510</v>
          </cell>
          <cell r="EB3582" t="str">
            <v>Roulette (10)</v>
          </cell>
          <cell r="ED3582" t="str">
            <v>ETG-5-27</v>
          </cell>
        </row>
        <row r="3583">
          <cell r="DY3583" t="str">
            <v>X45-11</v>
          </cell>
          <cell r="DZ3583">
            <v>9134151999</v>
          </cell>
          <cell r="EA3583">
            <v>303244511</v>
          </cell>
          <cell r="EB3583" t="str">
            <v>Roulette (10)</v>
          </cell>
          <cell r="ED3583" t="str">
            <v>ETG-5-27</v>
          </cell>
        </row>
        <row r="3584">
          <cell r="DY3584" t="str">
            <v>X45-12</v>
          </cell>
          <cell r="DZ3584">
            <v>9134152000</v>
          </cell>
          <cell r="EA3584">
            <v>303244512</v>
          </cell>
          <cell r="EB3584" t="str">
            <v>Roulette (10)</v>
          </cell>
          <cell r="ED3584" t="str">
            <v>ETG-5-27</v>
          </cell>
        </row>
        <row r="3585">
          <cell r="DY3585" t="str">
            <v>X46-01</v>
          </cell>
          <cell r="DZ3585">
            <v>9134152008</v>
          </cell>
          <cell r="EA3585">
            <v>303244601</v>
          </cell>
          <cell r="EB3585" t="str">
            <v>Roulette (5)</v>
          </cell>
          <cell r="ED3585" t="str">
            <v>ETG-5-27</v>
          </cell>
        </row>
        <row r="3586">
          <cell r="DY3586" t="str">
            <v>X46-02</v>
          </cell>
          <cell r="DZ3586">
            <v>9134152009</v>
          </cell>
          <cell r="EA3586">
            <v>303244602</v>
          </cell>
          <cell r="EB3586" t="str">
            <v>Roulette (5)</v>
          </cell>
          <cell r="ED3586" t="str">
            <v>ETG-5-27</v>
          </cell>
        </row>
        <row r="3587">
          <cell r="DY3587" t="str">
            <v>X46-03</v>
          </cell>
          <cell r="DZ3587">
            <v>9134152010</v>
          </cell>
          <cell r="EA3587">
            <v>303244603</v>
          </cell>
          <cell r="EB3587" t="str">
            <v>Roulette (5)</v>
          </cell>
          <cell r="ED3587" t="str">
            <v>ETG-5-27</v>
          </cell>
        </row>
        <row r="3588">
          <cell r="DY3588" t="str">
            <v>X46-04</v>
          </cell>
          <cell r="DZ3588">
            <v>9134152011</v>
          </cell>
          <cell r="EA3588">
            <v>303244604</v>
          </cell>
          <cell r="EB3588" t="str">
            <v>Roulette (5)</v>
          </cell>
          <cell r="ED3588" t="str">
            <v>ETG-5-27</v>
          </cell>
        </row>
        <row r="3589">
          <cell r="DY3589" t="str">
            <v>X46-05</v>
          </cell>
          <cell r="DZ3589">
            <v>9134152012</v>
          </cell>
          <cell r="EA3589">
            <v>303244605</v>
          </cell>
          <cell r="EB3589" t="str">
            <v>Roulette (5)</v>
          </cell>
          <cell r="ED3589" t="str">
            <v>ETG-5-27</v>
          </cell>
        </row>
        <row r="3590">
          <cell r="DY3590" t="str">
            <v>X46-06</v>
          </cell>
          <cell r="DZ3590">
            <v>9134152013</v>
          </cell>
          <cell r="EA3590">
            <v>303244606</v>
          </cell>
          <cell r="EB3590" t="str">
            <v>Roulette (5)</v>
          </cell>
          <cell r="ED3590" t="str">
            <v>ETG-5-27</v>
          </cell>
        </row>
        <row r="3591">
          <cell r="DY3591" t="str">
            <v>X46-07</v>
          </cell>
          <cell r="DZ3591">
            <v>9134152014</v>
          </cell>
          <cell r="EA3591">
            <v>303244607</v>
          </cell>
          <cell r="EB3591" t="str">
            <v>Roulette (5)</v>
          </cell>
          <cell r="ED3591" t="str">
            <v>ETG-5-27</v>
          </cell>
        </row>
        <row r="3592">
          <cell r="DY3592" t="str">
            <v>X46-08</v>
          </cell>
          <cell r="DZ3592">
            <v>9134152015</v>
          </cell>
          <cell r="EA3592">
            <v>303244608</v>
          </cell>
          <cell r="EB3592" t="str">
            <v>Roulette (5)</v>
          </cell>
          <cell r="ED3592" t="str">
            <v>ETG-5-27</v>
          </cell>
        </row>
        <row r="3593">
          <cell r="DY3593" t="str">
            <v>X46-09</v>
          </cell>
          <cell r="DZ3593">
            <v>9134152016</v>
          </cell>
          <cell r="EA3593">
            <v>303244609</v>
          </cell>
          <cell r="EB3593" t="str">
            <v>Roulette (5)</v>
          </cell>
          <cell r="ED3593" t="str">
            <v>ETG-5-27</v>
          </cell>
        </row>
        <row r="3594">
          <cell r="DY3594" t="str">
            <v>X46-10</v>
          </cell>
          <cell r="DZ3594">
            <v>9134152017</v>
          </cell>
          <cell r="EA3594">
            <v>303244610</v>
          </cell>
          <cell r="EB3594" t="str">
            <v>Roulette (5)</v>
          </cell>
          <cell r="ED3594" t="str">
            <v>ETG-5-27</v>
          </cell>
        </row>
        <row r="3595">
          <cell r="DY3595" t="str">
            <v>X46-11</v>
          </cell>
          <cell r="DZ3595">
            <v>9134152018</v>
          </cell>
          <cell r="EA3595">
            <v>303244611</v>
          </cell>
          <cell r="EB3595" t="str">
            <v>Roulette (5)</v>
          </cell>
          <cell r="ED3595" t="str">
            <v>ETG-5-27</v>
          </cell>
        </row>
        <row r="3596">
          <cell r="DY3596" t="str">
            <v>X46-12</v>
          </cell>
          <cell r="DZ3596">
            <v>9134152019</v>
          </cell>
          <cell r="EA3596">
            <v>303244612</v>
          </cell>
          <cell r="EB3596" t="str">
            <v>Roulette (5)</v>
          </cell>
          <cell r="ED3596" t="str">
            <v>ETG-5-27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icello VLT"/>
      <sheetName val="Monticello (Fusion ETG)"/>
      <sheetName val="TechLog"/>
      <sheetName val="PM's"/>
      <sheetName val="IR Summary"/>
      <sheetName val="Incident Repor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Software Related Issues</v>
          </cell>
          <cell r="DW1" t="str">
            <v>Bench</v>
          </cell>
          <cell r="DX1" t="str">
            <v>Bench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</row>
        <row r="2">
          <cell r="DW2" t="str">
            <v>B01-01</v>
          </cell>
          <cell r="DX2" t="str">
            <v>B100909099</v>
          </cell>
          <cell r="DY2">
            <v>306020101</v>
          </cell>
          <cell r="DZ2" t="str">
            <v>Ca$h’m if you Can!</v>
          </cell>
          <cell r="EA2" t="str">
            <v>Bally</v>
          </cell>
          <cell r="EB2" t="str">
            <v>V32 A2</v>
          </cell>
        </row>
        <row r="3">
          <cell r="DW3" t="str">
            <v>B01-02</v>
          </cell>
          <cell r="DX3" t="str">
            <v>B100500391</v>
          </cell>
          <cell r="DY3">
            <v>306020102</v>
          </cell>
          <cell r="DZ3" t="str">
            <v>Ca$h’m if you Can!</v>
          </cell>
          <cell r="EA3" t="str">
            <v>Bally</v>
          </cell>
          <cell r="EB3" t="str">
            <v>V32 A2</v>
          </cell>
        </row>
        <row r="4">
          <cell r="DW4" t="str">
            <v>B01-03</v>
          </cell>
          <cell r="DX4" t="str">
            <v>B100500392</v>
          </cell>
          <cell r="DY4">
            <v>306020103</v>
          </cell>
          <cell r="DZ4" t="str">
            <v>Triple Trouble</v>
          </cell>
          <cell r="EA4" t="str">
            <v>Bally</v>
          </cell>
          <cell r="EB4" t="str">
            <v>V32 A2</v>
          </cell>
        </row>
        <row r="5">
          <cell r="DW5" t="str">
            <v>B01-04</v>
          </cell>
          <cell r="DX5" t="str">
            <v>B101114499</v>
          </cell>
          <cell r="DY5">
            <v>306020104</v>
          </cell>
          <cell r="DZ5" t="str">
            <v>Triple Trouble</v>
          </cell>
          <cell r="EA5" t="str">
            <v>Bally</v>
          </cell>
          <cell r="EB5" t="str">
            <v>V32 A2</v>
          </cell>
        </row>
        <row r="6">
          <cell r="DW6" t="str">
            <v>B02-02</v>
          </cell>
          <cell r="DX6" t="str">
            <v>B130582825</v>
          </cell>
          <cell r="DY6">
            <v>306020202</v>
          </cell>
          <cell r="DZ6" t="str">
            <v>Ca$h’m if you Can!</v>
          </cell>
          <cell r="EA6" t="str">
            <v>Bally</v>
          </cell>
          <cell r="EB6" t="str">
            <v>Pro V32</v>
          </cell>
        </row>
        <row r="7">
          <cell r="DW7" t="str">
            <v>B02-03</v>
          </cell>
          <cell r="DX7" t="str">
            <v>B130582826</v>
          </cell>
          <cell r="DY7">
            <v>306020203</v>
          </cell>
          <cell r="DZ7" t="str">
            <v>Ca$h’m if you Can!</v>
          </cell>
          <cell r="EA7" t="str">
            <v>Bally</v>
          </cell>
          <cell r="EB7" t="str">
            <v>Pro V32</v>
          </cell>
        </row>
        <row r="8">
          <cell r="DW8" t="str">
            <v>B02-04</v>
          </cell>
          <cell r="DX8" t="str">
            <v>B130582827</v>
          </cell>
          <cell r="DY8">
            <v>306020204</v>
          </cell>
          <cell r="DZ8" t="str">
            <v>Ca$h’m if you Can!</v>
          </cell>
          <cell r="EA8" t="str">
            <v>Bally</v>
          </cell>
          <cell r="EB8" t="str">
            <v>Pro V32</v>
          </cell>
        </row>
        <row r="9">
          <cell r="DW9" t="str">
            <v>B02-05</v>
          </cell>
          <cell r="DX9" t="str">
            <v>B130582828</v>
          </cell>
          <cell r="DY9">
            <v>306020205</v>
          </cell>
          <cell r="DZ9" t="str">
            <v xml:space="preserve">Dragon </v>
          </cell>
          <cell r="EA9" t="str">
            <v>Bally</v>
          </cell>
          <cell r="EB9" t="str">
            <v>Pro V32</v>
          </cell>
        </row>
        <row r="10">
          <cell r="DW10" t="str">
            <v>B02-06</v>
          </cell>
          <cell r="DX10" t="str">
            <v>B130582829</v>
          </cell>
          <cell r="DY10">
            <v>306020206</v>
          </cell>
          <cell r="DZ10" t="str">
            <v xml:space="preserve">Dragon </v>
          </cell>
          <cell r="EA10" t="str">
            <v>Bally</v>
          </cell>
          <cell r="EB10" t="str">
            <v>Pro V32</v>
          </cell>
        </row>
        <row r="11">
          <cell r="DW11" t="str">
            <v>B02-07</v>
          </cell>
          <cell r="DX11" t="str">
            <v>B130582830</v>
          </cell>
          <cell r="DY11">
            <v>306020207</v>
          </cell>
          <cell r="DZ11" t="str">
            <v xml:space="preserve">Dragon </v>
          </cell>
          <cell r="EA11" t="str">
            <v>Bally</v>
          </cell>
          <cell r="EB11" t="str">
            <v>Pro V32</v>
          </cell>
        </row>
        <row r="12">
          <cell r="DW12" t="str">
            <v>B02-08</v>
          </cell>
          <cell r="DX12" t="str">
            <v>B130582831</v>
          </cell>
          <cell r="DY12">
            <v>306020208</v>
          </cell>
          <cell r="DZ12" t="str">
            <v>Quick Hit Pro</v>
          </cell>
          <cell r="EA12" t="str">
            <v>Bally</v>
          </cell>
          <cell r="EB12" t="str">
            <v>Pro V32</v>
          </cell>
        </row>
        <row r="13">
          <cell r="DW13" t="str">
            <v>B02-09</v>
          </cell>
          <cell r="DX13" t="str">
            <v>B130582832</v>
          </cell>
          <cell r="DY13">
            <v>306020209</v>
          </cell>
          <cell r="DZ13" t="str">
            <v>Quick Hit Pro</v>
          </cell>
          <cell r="EA13" t="str">
            <v>Bally</v>
          </cell>
          <cell r="EB13" t="str">
            <v>Pro V32</v>
          </cell>
        </row>
        <row r="14">
          <cell r="DW14" t="str">
            <v>B02-10</v>
          </cell>
          <cell r="DX14" t="str">
            <v>B111039361</v>
          </cell>
          <cell r="DY14">
            <v>606020210</v>
          </cell>
          <cell r="DZ14" t="str">
            <v>5 Treasures</v>
          </cell>
          <cell r="EA14" t="str">
            <v>SDG</v>
          </cell>
          <cell r="EB14" t="str">
            <v>Pro V32</v>
          </cell>
        </row>
        <row r="15">
          <cell r="DW15" t="str">
            <v>B02-11</v>
          </cell>
          <cell r="DX15" t="str">
            <v>B120759796</v>
          </cell>
          <cell r="DY15">
            <v>606020211</v>
          </cell>
          <cell r="DZ15" t="str">
            <v>5 Treasures</v>
          </cell>
          <cell r="EA15" t="str">
            <v>SDG</v>
          </cell>
          <cell r="EB15" t="str">
            <v>Pro V32</v>
          </cell>
        </row>
        <row r="16">
          <cell r="DW16" t="str">
            <v>B02-12</v>
          </cell>
          <cell r="DX16" t="str">
            <v>B121271988</v>
          </cell>
          <cell r="DY16">
            <v>606020212</v>
          </cell>
          <cell r="DZ16" t="str">
            <v>5 Treasures</v>
          </cell>
          <cell r="EA16" t="str">
            <v>SDG</v>
          </cell>
          <cell r="EB16" t="str">
            <v>Pro V32</v>
          </cell>
        </row>
        <row r="17">
          <cell r="DW17" t="str">
            <v>B02-13</v>
          </cell>
          <cell r="DX17" t="str">
            <v>B121271989</v>
          </cell>
          <cell r="DY17">
            <v>606020213</v>
          </cell>
          <cell r="DZ17" t="str">
            <v>5 Treasures</v>
          </cell>
          <cell r="EA17" t="str">
            <v>SDG</v>
          </cell>
          <cell r="EB17" t="str">
            <v>Pro V32</v>
          </cell>
        </row>
        <row r="18">
          <cell r="DW18" t="str">
            <v>B02-14</v>
          </cell>
          <cell r="DX18" t="str">
            <v>B121271990</v>
          </cell>
          <cell r="DY18">
            <v>606020214</v>
          </cell>
          <cell r="DZ18" t="str">
            <v>5 Treasures</v>
          </cell>
          <cell r="EA18" t="str">
            <v>SDG</v>
          </cell>
          <cell r="EB18" t="str">
            <v>Pro V32</v>
          </cell>
        </row>
        <row r="19">
          <cell r="DW19" t="str">
            <v>B02-15</v>
          </cell>
          <cell r="DX19" t="str">
            <v>B121271991</v>
          </cell>
          <cell r="DY19">
            <v>606020215</v>
          </cell>
          <cell r="DZ19" t="str">
            <v>5 Treasures</v>
          </cell>
          <cell r="EA19" t="str">
            <v>SDG</v>
          </cell>
          <cell r="EB19" t="str">
            <v>Pro V32</v>
          </cell>
        </row>
        <row r="20">
          <cell r="DW20" t="str">
            <v>B02-16</v>
          </cell>
          <cell r="DX20" t="str">
            <v>V070491551</v>
          </cell>
          <cell r="DY20">
            <v>306020216</v>
          </cell>
          <cell r="DZ20" t="str">
            <v>Quick Hit Platinum Triple Blazing 7’s</v>
          </cell>
          <cell r="EA20" t="str">
            <v>Bally</v>
          </cell>
          <cell r="EB20" t="str">
            <v>V32</v>
          </cell>
        </row>
        <row r="21">
          <cell r="DW21" t="str">
            <v>B02-17</v>
          </cell>
          <cell r="DX21" t="str">
            <v>B110729120</v>
          </cell>
          <cell r="DY21">
            <v>306020217</v>
          </cell>
          <cell r="DZ21" t="str">
            <v>Quick Hit Platinum Black &amp; White</v>
          </cell>
          <cell r="EA21" t="str">
            <v>Bally</v>
          </cell>
          <cell r="EB21" t="str">
            <v>V32</v>
          </cell>
        </row>
        <row r="22">
          <cell r="DW22" t="str">
            <v>B02-18</v>
          </cell>
          <cell r="DX22" t="str">
            <v>B110729126</v>
          </cell>
          <cell r="DY22">
            <v>306020218</v>
          </cell>
          <cell r="DZ22" t="str">
            <v>Quick Hit Platinum Triple Blazing 7’s</v>
          </cell>
          <cell r="EA22" t="str">
            <v>Bally</v>
          </cell>
          <cell r="EB22" t="str">
            <v>V32</v>
          </cell>
        </row>
        <row r="23">
          <cell r="DW23" t="str">
            <v>B02-19</v>
          </cell>
          <cell r="DX23" t="str">
            <v>B110729127</v>
          </cell>
          <cell r="DY23">
            <v>306020219</v>
          </cell>
          <cell r="DZ23" t="str">
            <v>Quick Hit Platinum Black Gold Wild</v>
          </cell>
          <cell r="EA23" t="str">
            <v>Bally</v>
          </cell>
          <cell r="EB23" t="str">
            <v>V32</v>
          </cell>
        </row>
        <row r="24">
          <cell r="DW24" t="str">
            <v>B02-20</v>
          </cell>
          <cell r="DX24" t="str">
            <v>B110729128</v>
          </cell>
          <cell r="DY24">
            <v>306020220</v>
          </cell>
          <cell r="DZ24" t="str">
            <v>Quick Hit Platinum Triple Blazing 7’s</v>
          </cell>
          <cell r="EA24" t="str">
            <v>Bally</v>
          </cell>
          <cell r="EB24" t="str">
            <v>V32</v>
          </cell>
        </row>
        <row r="25">
          <cell r="DW25" t="str">
            <v>B03-01</v>
          </cell>
          <cell r="DX25" t="str">
            <v>B140197185</v>
          </cell>
          <cell r="DY25">
            <v>306020301</v>
          </cell>
          <cell r="DZ25" t="str">
            <v>Las Vegas</v>
          </cell>
          <cell r="EA25" t="str">
            <v>Bally</v>
          </cell>
          <cell r="EB25" t="str">
            <v>Pro V32</v>
          </cell>
        </row>
        <row r="26">
          <cell r="DW26" t="str">
            <v>B03-02</v>
          </cell>
          <cell r="DX26" t="str">
            <v>B140197186</v>
          </cell>
          <cell r="DY26">
            <v>306020302</v>
          </cell>
          <cell r="DZ26" t="str">
            <v>Las Vegas</v>
          </cell>
          <cell r="EA26" t="str">
            <v>Bally</v>
          </cell>
          <cell r="EB26" t="str">
            <v>Pro V32</v>
          </cell>
        </row>
        <row r="27">
          <cell r="DW27" t="str">
            <v>B03-03</v>
          </cell>
          <cell r="DX27" t="str">
            <v>B140197187</v>
          </cell>
          <cell r="DY27">
            <v>306020303</v>
          </cell>
          <cell r="DZ27" t="str">
            <v>Las Vegas</v>
          </cell>
          <cell r="EA27" t="str">
            <v>Bally</v>
          </cell>
          <cell r="EB27" t="str">
            <v>Pro V32</v>
          </cell>
        </row>
        <row r="28">
          <cell r="DW28" t="str">
            <v>B03-04</v>
          </cell>
          <cell r="DX28" t="str">
            <v>B140197182</v>
          </cell>
          <cell r="DY28">
            <v>606020304</v>
          </cell>
          <cell r="DZ28" t="str">
            <v xml:space="preserve">88 Fortunes Red </v>
          </cell>
          <cell r="EA28" t="str">
            <v>SDG</v>
          </cell>
          <cell r="EB28" t="str">
            <v>Pro V32</v>
          </cell>
        </row>
        <row r="29">
          <cell r="DW29" t="str">
            <v>B03-05</v>
          </cell>
          <cell r="DX29" t="str">
            <v>B140197183</v>
          </cell>
          <cell r="DY29">
            <v>606020305</v>
          </cell>
          <cell r="DZ29" t="str">
            <v xml:space="preserve">88 Fortunes Red </v>
          </cell>
          <cell r="EA29" t="str">
            <v>SDG</v>
          </cell>
          <cell r="EB29" t="str">
            <v>Pro V32</v>
          </cell>
        </row>
        <row r="30">
          <cell r="DW30" t="str">
            <v>B03-06</v>
          </cell>
          <cell r="DX30" t="str">
            <v>B140197184</v>
          </cell>
          <cell r="DY30">
            <v>606020306</v>
          </cell>
          <cell r="DZ30" t="str">
            <v xml:space="preserve">88 Fortunes Red </v>
          </cell>
          <cell r="EA30" t="str">
            <v>SDG</v>
          </cell>
          <cell r="EB30" t="str">
            <v>Pro V32</v>
          </cell>
        </row>
        <row r="31">
          <cell r="DW31" t="str">
            <v>B07-01</v>
          </cell>
          <cell r="DX31" t="str">
            <v>V061083172</v>
          </cell>
          <cell r="DY31">
            <v>606020701</v>
          </cell>
          <cell r="DZ31" t="str">
            <v>Arctic Diamonds</v>
          </cell>
          <cell r="EA31" t="str">
            <v>SDG</v>
          </cell>
          <cell r="EB31" t="str">
            <v>C9</v>
          </cell>
        </row>
        <row r="32">
          <cell r="DW32" t="str">
            <v>B07-02</v>
          </cell>
          <cell r="DX32" t="str">
            <v>V060980522</v>
          </cell>
          <cell r="DY32">
            <v>606020702</v>
          </cell>
          <cell r="DZ32" t="str">
            <v>Lucky Fountain</v>
          </cell>
          <cell r="EA32" t="str">
            <v>SDG</v>
          </cell>
          <cell r="EB32" t="str">
            <v>C9</v>
          </cell>
        </row>
        <row r="33">
          <cell r="DW33" t="str">
            <v>B07-03</v>
          </cell>
          <cell r="DX33" t="str">
            <v>V060980531</v>
          </cell>
          <cell r="DY33">
            <v>606020703</v>
          </cell>
          <cell r="DZ33" t="str">
            <v>Arctic Diamonds</v>
          </cell>
          <cell r="EA33" t="str">
            <v>SDG</v>
          </cell>
          <cell r="EB33" t="str">
            <v>C9</v>
          </cell>
        </row>
        <row r="34">
          <cell r="DW34" t="str">
            <v>B07-04</v>
          </cell>
          <cell r="DX34" t="str">
            <v>V070898599</v>
          </cell>
          <cell r="DY34">
            <v>606020704</v>
          </cell>
          <cell r="DZ34" t="str">
            <v>Wall Street Winners</v>
          </cell>
          <cell r="EA34" t="str">
            <v>SDG</v>
          </cell>
          <cell r="EB34" t="str">
            <v>C9</v>
          </cell>
        </row>
        <row r="35">
          <cell r="DW35" t="str">
            <v>B07-05</v>
          </cell>
          <cell r="DX35" t="str">
            <v>V060980528</v>
          </cell>
          <cell r="DY35">
            <v>606020705</v>
          </cell>
          <cell r="DZ35" t="str">
            <v>Wall Street Winners</v>
          </cell>
          <cell r="EA35" t="str">
            <v>SDG</v>
          </cell>
          <cell r="EB35" t="str">
            <v>C9</v>
          </cell>
        </row>
        <row r="36">
          <cell r="DW36" t="str">
            <v>B07-06</v>
          </cell>
          <cell r="DX36" t="str">
            <v>V060773387</v>
          </cell>
          <cell r="DY36">
            <v>606020706</v>
          </cell>
          <cell r="DZ36" t="str">
            <v>Wall Street Winners</v>
          </cell>
          <cell r="EA36" t="str">
            <v>SDG</v>
          </cell>
          <cell r="EB36" t="str">
            <v>C9</v>
          </cell>
        </row>
        <row r="37">
          <cell r="DW37" t="str">
            <v>B07-07</v>
          </cell>
          <cell r="DX37" t="str">
            <v>B120658071</v>
          </cell>
          <cell r="DY37">
            <v>306020707</v>
          </cell>
          <cell r="DZ37" t="str">
            <v>Celtic Queen</v>
          </cell>
          <cell r="EA37" t="str">
            <v>Bally</v>
          </cell>
          <cell r="EB37" t="str">
            <v>V22/26 A2</v>
          </cell>
        </row>
        <row r="38">
          <cell r="DW38" t="str">
            <v>B07-08</v>
          </cell>
          <cell r="DX38" t="str">
            <v>B110936917</v>
          </cell>
          <cell r="DY38">
            <v>306020708</v>
          </cell>
          <cell r="DZ38" t="str">
            <v>Celtic Queen</v>
          </cell>
          <cell r="EA38" t="str">
            <v>Bally</v>
          </cell>
          <cell r="EB38" t="str">
            <v>V22/26 A2</v>
          </cell>
        </row>
        <row r="39">
          <cell r="DW39" t="str">
            <v>B07-09</v>
          </cell>
          <cell r="DX39" t="str">
            <v>B110936918</v>
          </cell>
          <cell r="DY39">
            <v>306020709</v>
          </cell>
          <cell r="DZ39" t="str">
            <v>Celtic Queen</v>
          </cell>
          <cell r="EA39" t="str">
            <v>Bally</v>
          </cell>
          <cell r="EB39" t="str">
            <v>V22/26 A2</v>
          </cell>
        </row>
        <row r="40">
          <cell r="DW40" t="str">
            <v>B07-10</v>
          </cell>
          <cell r="DX40" t="str">
            <v>B120658074</v>
          </cell>
          <cell r="DY40">
            <v>306020710</v>
          </cell>
          <cell r="DZ40" t="str">
            <v>Celtic Queen</v>
          </cell>
          <cell r="EA40" t="str">
            <v>Bally</v>
          </cell>
          <cell r="EB40" t="str">
            <v>V22/26 A2</v>
          </cell>
        </row>
        <row r="41">
          <cell r="DW41" t="str">
            <v>B07-11</v>
          </cell>
          <cell r="DX41" t="str">
            <v>B100909104</v>
          </cell>
          <cell r="DY41">
            <v>306020711</v>
          </cell>
          <cell r="DZ41" t="str">
            <v>Power Strike Golden 8s</v>
          </cell>
          <cell r="EA41" t="str">
            <v>Bally</v>
          </cell>
          <cell r="EB41" t="str">
            <v>V22/26 A2</v>
          </cell>
        </row>
        <row r="42">
          <cell r="DW42" t="str">
            <v>B07-12</v>
          </cell>
          <cell r="DX42" t="str">
            <v>B100909103</v>
          </cell>
          <cell r="DY42">
            <v>306020712</v>
          </cell>
          <cell r="DZ42" t="str">
            <v>Power Strike Golden 8s</v>
          </cell>
          <cell r="EA42" t="str">
            <v>Bally</v>
          </cell>
          <cell r="EB42" t="str">
            <v>V22/26 A2</v>
          </cell>
        </row>
        <row r="43">
          <cell r="DW43" t="str">
            <v>B07-13</v>
          </cell>
          <cell r="DX43" t="str">
            <v>B100909102</v>
          </cell>
          <cell r="DY43">
            <v>306020713</v>
          </cell>
          <cell r="DZ43" t="str">
            <v>Power Strike Golden Crown</v>
          </cell>
          <cell r="EA43" t="str">
            <v>Bally</v>
          </cell>
          <cell r="EB43" t="str">
            <v>V22/26 A2</v>
          </cell>
        </row>
        <row r="44">
          <cell r="DW44" t="str">
            <v>B07-14</v>
          </cell>
          <cell r="DX44" t="str">
            <v>B100909101</v>
          </cell>
          <cell r="DY44">
            <v>306020714</v>
          </cell>
          <cell r="DZ44" t="str">
            <v>Power Strike Golden Crown</v>
          </cell>
          <cell r="EA44" t="str">
            <v>Bally</v>
          </cell>
          <cell r="EB44" t="str">
            <v>V22/26 A2</v>
          </cell>
        </row>
        <row r="45">
          <cell r="DW45" t="str">
            <v>B09-01</v>
          </cell>
          <cell r="DX45" t="str">
            <v>V060980113</v>
          </cell>
          <cell r="DY45">
            <v>606020901</v>
          </cell>
          <cell r="DZ45" t="str">
            <v>Timber Wolf Legends</v>
          </cell>
          <cell r="EA45" t="str">
            <v>SDG</v>
          </cell>
          <cell r="EB45" t="str">
            <v>V20</v>
          </cell>
        </row>
        <row r="46">
          <cell r="DW46" t="str">
            <v>B09-02</v>
          </cell>
          <cell r="DX46" t="str">
            <v>S060764851</v>
          </cell>
          <cell r="DY46">
            <v>606020902</v>
          </cell>
          <cell r="DZ46" t="str">
            <v>Timber Wolf Legends</v>
          </cell>
          <cell r="EA46" t="str">
            <v>SDG</v>
          </cell>
          <cell r="EB46" t="str">
            <v>V20</v>
          </cell>
        </row>
        <row r="47">
          <cell r="DW47" t="str">
            <v>B09-03</v>
          </cell>
          <cell r="DX47" t="str">
            <v>S060764802</v>
          </cell>
          <cell r="DY47">
            <v>606020903</v>
          </cell>
          <cell r="DZ47" t="str">
            <v>Timber Wolf Legends</v>
          </cell>
          <cell r="EA47" t="str">
            <v>SDG</v>
          </cell>
          <cell r="EB47" t="str">
            <v>V20</v>
          </cell>
        </row>
        <row r="48">
          <cell r="DW48" t="str">
            <v>B09-04</v>
          </cell>
          <cell r="DX48">
            <v>8007968</v>
          </cell>
          <cell r="DY48">
            <v>306020904</v>
          </cell>
          <cell r="DZ48" t="str">
            <v>All About Money Hot Shot</v>
          </cell>
          <cell r="EA48" t="str">
            <v>Bally</v>
          </cell>
          <cell r="EB48" t="str">
            <v>V20</v>
          </cell>
        </row>
        <row r="49">
          <cell r="DW49" t="str">
            <v>B09-05</v>
          </cell>
          <cell r="DX49">
            <v>8008004</v>
          </cell>
          <cell r="DY49">
            <v>306020905</v>
          </cell>
          <cell r="DZ49" t="str">
            <v>All About Money Hot Shot</v>
          </cell>
          <cell r="EA49" t="str">
            <v>Bally</v>
          </cell>
          <cell r="EB49" t="str">
            <v>V20</v>
          </cell>
        </row>
        <row r="50">
          <cell r="DW50" t="str">
            <v>B09-06</v>
          </cell>
          <cell r="DX50">
            <v>8008005</v>
          </cell>
          <cell r="DY50">
            <v>306020906</v>
          </cell>
          <cell r="DZ50" t="str">
            <v>All About Money Hot Shot</v>
          </cell>
          <cell r="EA50" t="str">
            <v>Bally</v>
          </cell>
          <cell r="EB50" t="str">
            <v>V20</v>
          </cell>
        </row>
        <row r="51">
          <cell r="DW51" t="str">
            <v>B09-07</v>
          </cell>
          <cell r="DX51" t="str">
            <v>B110936230</v>
          </cell>
          <cell r="DY51">
            <v>306020907</v>
          </cell>
          <cell r="DZ51" t="str">
            <v>Quick Hits Golden Bell</v>
          </cell>
          <cell r="EA51" t="str">
            <v>Bally</v>
          </cell>
          <cell r="EB51" t="str">
            <v>S9E - STPR</v>
          </cell>
        </row>
        <row r="52">
          <cell r="DW52" t="str">
            <v>B09-08</v>
          </cell>
          <cell r="DX52" t="str">
            <v>S080202045</v>
          </cell>
          <cell r="DY52">
            <v>306020908</v>
          </cell>
          <cell r="DZ52" t="str">
            <v>Quick Hits Golden Bell</v>
          </cell>
          <cell r="EA52" t="str">
            <v>Bally</v>
          </cell>
          <cell r="EB52" t="str">
            <v>S9E - STPR</v>
          </cell>
        </row>
        <row r="53">
          <cell r="DW53" t="str">
            <v>B09-09</v>
          </cell>
          <cell r="DX53" t="str">
            <v>S060872739</v>
          </cell>
          <cell r="DY53">
            <v>306020909</v>
          </cell>
          <cell r="DZ53" t="str">
            <v>Quick Hits White Fire</v>
          </cell>
          <cell r="EA53" t="str">
            <v>Bally</v>
          </cell>
          <cell r="EB53" t="str">
            <v>S9E - STPR</v>
          </cell>
        </row>
        <row r="54">
          <cell r="DW54" t="str">
            <v>B09-10</v>
          </cell>
          <cell r="DX54" t="str">
            <v>S080810117</v>
          </cell>
          <cell r="DY54">
            <v>306020910</v>
          </cell>
          <cell r="DZ54" t="str">
            <v>Quick Hits White Fire</v>
          </cell>
          <cell r="EA54" t="str">
            <v>Bally</v>
          </cell>
          <cell r="EB54" t="str">
            <v>S9E - STPR</v>
          </cell>
        </row>
        <row r="55">
          <cell r="DW55" t="str">
            <v>B09-11</v>
          </cell>
          <cell r="DX55" t="str">
            <v>S070281370</v>
          </cell>
          <cell r="DY55">
            <v>306020911</v>
          </cell>
          <cell r="DZ55" t="str">
            <v>Quick Hits Wild Red Jackpot</v>
          </cell>
          <cell r="EA55" t="str">
            <v>Bally</v>
          </cell>
          <cell r="EB55" t="str">
            <v>S9E - STPR</v>
          </cell>
        </row>
        <row r="56">
          <cell r="DW56" t="str">
            <v>B09-12</v>
          </cell>
          <cell r="DX56" t="str">
            <v>B110936231</v>
          </cell>
          <cell r="DY56">
            <v>306020912</v>
          </cell>
          <cell r="DZ56" t="str">
            <v>Quick Hits Wild Red Jackpot</v>
          </cell>
          <cell r="EA56" t="str">
            <v>Bally</v>
          </cell>
          <cell r="EB56" t="str">
            <v>S9E - STPR</v>
          </cell>
        </row>
        <row r="57">
          <cell r="DW57" t="str">
            <v>B12-01</v>
          </cell>
          <cell r="DX57" t="str">
            <v>V061183771</v>
          </cell>
          <cell r="DY57">
            <v>606021201</v>
          </cell>
          <cell r="DZ57" t="str">
            <v>Arabian Gold</v>
          </cell>
          <cell r="EA57" t="str">
            <v>SDG</v>
          </cell>
          <cell r="EB57" t="str">
            <v>V20</v>
          </cell>
        </row>
        <row r="58">
          <cell r="DW58" t="str">
            <v>B12-02</v>
          </cell>
          <cell r="DX58" t="str">
            <v>V061083101</v>
          </cell>
          <cell r="DY58">
            <v>606021202</v>
          </cell>
          <cell r="DZ58" t="str">
            <v>Arabian Gold</v>
          </cell>
          <cell r="EA58" t="str">
            <v>SDG</v>
          </cell>
          <cell r="EB58" t="str">
            <v>V20</v>
          </cell>
        </row>
        <row r="59">
          <cell r="DW59" t="str">
            <v>B12-03</v>
          </cell>
          <cell r="DX59" t="str">
            <v>V061183837</v>
          </cell>
          <cell r="DY59">
            <v>606021203</v>
          </cell>
          <cell r="DZ59" t="str">
            <v>Great Africa</v>
          </cell>
          <cell r="EA59" t="str">
            <v>SDG</v>
          </cell>
          <cell r="EB59" t="str">
            <v>V20</v>
          </cell>
        </row>
        <row r="60">
          <cell r="DW60" t="str">
            <v>B12-04</v>
          </cell>
          <cell r="DX60" t="str">
            <v>V061183841</v>
          </cell>
          <cell r="DY60">
            <v>606021204</v>
          </cell>
          <cell r="DZ60" t="str">
            <v>Great Africa</v>
          </cell>
          <cell r="EA60" t="str">
            <v>SDG</v>
          </cell>
          <cell r="EB60" t="str">
            <v>V20</v>
          </cell>
        </row>
        <row r="61">
          <cell r="DW61" t="str">
            <v>B12-05</v>
          </cell>
          <cell r="DX61" t="str">
            <v>V061083135</v>
          </cell>
          <cell r="DY61">
            <v>606021205</v>
          </cell>
          <cell r="DZ61" t="str">
            <v>Jumpin Jalapenos</v>
          </cell>
          <cell r="EA61" t="str">
            <v>SDG</v>
          </cell>
          <cell r="EB61" t="str">
            <v>V20</v>
          </cell>
        </row>
        <row r="62">
          <cell r="DW62" t="str">
            <v>B12-06</v>
          </cell>
          <cell r="DX62" t="str">
            <v>V061285241</v>
          </cell>
          <cell r="DY62">
            <v>606021206</v>
          </cell>
          <cell r="DZ62" t="str">
            <v>Jumpin Jalapenos</v>
          </cell>
          <cell r="EA62" t="str">
            <v>SDG</v>
          </cell>
          <cell r="EB62" t="str">
            <v>V20</v>
          </cell>
        </row>
        <row r="63">
          <cell r="DW63" t="str">
            <v>B12-07</v>
          </cell>
          <cell r="DX63">
            <v>8007728</v>
          </cell>
          <cell r="DY63">
            <v>606021207</v>
          </cell>
          <cell r="DZ63" t="str">
            <v>5 Bats</v>
          </cell>
          <cell r="EA63" t="str">
            <v>SDG</v>
          </cell>
          <cell r="EB63" t="str">
            <v>V20</v>
          </cell>
        </row>
        <row r="64">
          <cell r="DW64" t="str">
            <v>B12-08</v>
          </cell>
          <cell r="DX64">
            <v>8007841</v>
          </cell>
          <cell r="DY64">
            <v>606021208</v>
          </cell>
          <cell r="DZ64" t="str">
            <v>5 Bats</v>
          </cell>
          <cell r="EA64" t="str">
            <v>SDG</v>
          </cell>
          <cell r="EB64" t="str">
            <v>V20</v>
          </cell>
        </row>
        <row r="65">
          <cell r="DW65" t="str">
            <v>B12-09</v>
          </cell>
          <cell r="DX65">
            <v>8007911</v>
          </cell>
          <cell r="DY65">
            <v>606021209</v>
          </cell>
          <cell r="DZ65" t="str">
            <v>50 Dragons</v>
          </cell>
          <cell r="EA65" t="str">
            <v>SDG</v>
          </cell>
          <cell r="EB65" t="str">
            <v>V20</v>
          </cell>
        </row>
        <row r="66">
          <cell r="DW66" t="str">
            <v>B12-10</v>
          </cell>
          <cell r="DX66">
            <v>8007947</v>
          </cell>
          <cell r="DY66">
            <v>606021210</v>
          </cell>
          <cell r="DZ66" t="str">
            <v>50 Dragons</v>
          </cell>
          <cell r="EA66" t="str">
            <v>SDG</v>
          </cell>
          <cell r="EB66" t="str">
            <v>V20</v>
          </cell>
        </row>
        <row r="67">
          <cell r="DW67" t="str">
            <v>B12-11</v>
          </cell>
          <cell r="DX67">
            <v>8008018</v>
          </cell>
          <cell r="DY67">
            <v>606021211</v>
          </cell>
          <cell r="DZ67" t="str">
            <v>Dragon Claw</v>
          </cell>
          <cell r="EA67" t="str">
            <v>SDG</v>
          </cell>
          <cell r="EB67" t="str">
            <v>V20</v>
          </cell>
        </row>
        <row r="68">
          <cell r="DW68" t="str">
            <v>B12-12</v>
          </cell>
          <cell r="DX68">
            <v>8008035</v>
          </cell>
          <cell r="DY68">
            <v>606021212</v>
          </cell>
          <cell r="DZ68" t="str">
            <v>Dragon Claw</v>
          </cell>
          <cell r="EA68" t="str">
            <v>SDG</v>
          </cell>
          <cell r="EB68" t="str">
            <v>V20</v>
          </cell>
        </row>
        <row r="69">
          <cell r="DW69" t="str">
            <v>B13-01</v>
          </cell>
          <cell r="DX69" t="str">
            <v>B110628195</v>
          </cell>
          <cell r="DY69">
            <v>306021301</v>
          </cell>
          <cell r="DZ69" t="str">
            <v>Golden Tower</v>
          </cell>
          <cell r="EA69" t="str">
            <v>Bally</v>
          </cell>
          <cell r="EB69" t="str">
            <v>V22-22 A2</v>
          </cell>
        </row>
        <row r="70">
          <cell r="DW70" t="str">
            <v>B13-02</v>
          </cell>
          <cell r="DX70" t="str">
            <v>B111243646</v>
          </cell>
          <cell r="DY70">
            <v>306021302</v>
          </cell>
          <cell r="DZ70" t="str">
            <v>Golden Tower</v>
          </cell>
          <cell r="EA70" t="str">
            <v>Bally</v>
          </cell>
          <cell r="EB70" t="str">
            <v>V22-22 A2</v>
          </cell>
        </row>
        <row r="71">
          <cell r="DW71" t="str">
            <v>B13-03</v>
          </cell>
          <cell r="DX71" t="str">
            <v>B111244357</v>
          </cell>
          <cell r="DY71">
            <v>306021303</v>
          </cell>
          <cell r="DZ71" t="str">
            <v>White Lion</v>
          </cell>
          <cell r="EA71" t="str">
            <v>Bally</v>
          </cell>
          <cell r="EB71" t="str">
            <v>V22-22 A2</v>
          </cell>
        </row>
        <row r="72">
          <cell r="DW72" t="str">
            <v>B13-04</v>
          </cell>
          <cell r="DX72" t="str">
            <v>B111244366</v>
          </cell>
          <cell r="DY72">
            <v>306021304</v>
          </cell>
          <cell r="DZ72" t="str">
            <v>White Lion</v>
          </cell>
          <cell r="EA72" t="str">
            <v>Bally</v>
          </cell>
          <cell r="EB72" t="str">
            <v>V22-22 A2</v>
          </cell>
        </row>
        <row r="73">
          <cell r="DW73" t="str">
            <v>B13-05</v>
          </cell>
          <cell r="DX73" t="str">
            <v>B111243645</v>
          </cell>
          <cell r="DY73">
            <v>306021305</v>
          </cell>
          <cell r="DZ73" t="str">
            <v>White Lion</v>
          </cell>
          <cell r="EA73" t="str">
            <v>Bally</v>
          </cell>
          <cell r="EB73" t="str">
            <v>V22-22 A2</v>
          </cell>
        </row>
        <row r="74">
          <cell r="DW74" t="str">
            <v>B13-06</v>
          </cell>
          <cell r="DX74" t="str">
            <v>B111140530</v>
          </cell>
          <cell r="DY74">
            <v>606021306</v>
          </cell>
          <cell r="DZ74" t="str">
            <v>Double Double Match Card Draw Poker</v>
          </cell>
          <cell r="EA74" t="str">
            <v>SDG</v>
          </cell>
          <cell r="EB74" t="str">
            <v>V22-22 A2</v>
          </cell>
        </row>
        <row r="75">
          <cell r="DW75" t="str">
            <v>B13-07</v>
          </cell>
          <cell r="DX75" t="str">
            <v>B111140533</v>
          </cell>
          <cell r="DY75">
            <v>606021307</v>
          </cell>
          <cell r="DZ75" t="str">
            <v>Double Double Match Card Draw Poker</v>
          </cell>
          <cell r="EA75" t="str">
            <v>SDG</v>
          </cell>
          <cell r="EB75" t="str">
            <v>V22-22 A2</v>
          </cell>
        </row>
        <row r="76">
          <cell r="DW76" t="str">
            <v>B13-08</v>
          </cell>
          <cell r="DX76" t="str">
            <v>B111140532</v>
          </cell>
          <cell r="DY76">
            <v>606021308</v>
          </cell>
          <cell r="DZ76" t="str">
            <v>Double Double Match Card Draw Poker</v>
          </cell>
          <cell r="EA76" t="str">
            <v>SDG</v>
          </cell>
          <cell r="EB76" t="str">
            <v>V22-22 A2</v>
          </cell>
        </row>
        <row r="77">
          <cell r="DW77" t="str">
            <v>B13-09</v>
          </cell>
          <cell r="DX77" t="str">
            <v>B110832457</v>
          </cell>
          <cell r="DY77">
            <v>606021309</v>
          </cell>
          <cell r="DZ77" t="str">
            <v>Double Double Match Card Draw Poker</v>
          </cell>
          <cell r="EA77" t="str">
            <v>SDG</v>
          </cell>
          <cell r="EB77" t="str">
            <v>V22-22 A2</v>
          </cell>
        </row>
        <row r="78">
          <cell r="DW78" t="str">
            <v>B13-10</v>
          </cell>
          <cell r="DX78" t="str">
            <v>B111244367</v>
          </cell>
          <cell r="DY78">
            <v>606021310</v>
          </cell>
          <cell r="DZ78" t="str">
            <v>Double Double Match Card Draw Poker</v>
          </cell>
          <cell r="EA78" t="str">
            <v>SDG</v>
          </cell>
          <cell r="EB78" t="str">
            <v>V22-22 A2</v>
          </cell>
        </row>
        <row r="79">
          <cell r="DW79" t="str">
            <v>B14-01</v>
          </cell>
          <cell r="DX79" t="str">
            <v>B130989622</v>
          </cell>
          <cell r="DY79">
            <v>306021401</v>
          </cell>
          <cell r="DZ79" t="str">
            <v>Shadow Diamond</v>
          </cell>
          <cell r="EA79" t="str">
            <v>Bally</v>
          </cell>
          <cell r="EB79" t="str">
            <v>V22-22 A2</v>
          </cell>
        </row>
        <row r="80">
          <cell r="DW80" t="str">
            <v>B14-02</v>
          </cell>
          <cell r="DX80" t="str">
            <v>B130989623</v>
          </cell>
          <cell r="DY80">
            <v>306021402</v>
          </cell>
          <cell r="DZ80" t="str">
            <v>Shadow Diamond</v>
          </cell>
          <cell r="EA80" t="str">
            <v>Bally</v>
          </cell>
          <cell r="EB80" t="str">
            <v>V22-22 A2</v>
          </cell>
        </row>
        <row r="81">
          <cell r="DW81" t="str">
            <v>B14-03</v>
          </cell>
          <cell r="DX81" t="str">
            <v>B130989624</v>
          </cell>
          <cell r="DY81">
            <v>306021403</v>
          </cell>
          <cell r="DZ81" t="str">
            <v>Shadow Diamond</v>
          </cell>
          <cell r="EA81" t="str">
            <v>Bally</v>
          </cell>
          <cell r="EB81" t="str">
            <v>V22-22 A2</v>
          </cell>
        </row>
        <row r="82">
          <cell r="DW82" t="str">
            <v>B14-04</v>
          </cell>
          <cell r="DX82" t="str">
            <v>B130989625</v>
          </cell>
          <cell r="DY82">
            <v>306021404</v>
          </cell>
          <cell r="DZ82" t="str">
            <v>Golden Tower</v>
          </cell>
          <cell r="EA82" t="str">
            <v>Bally</v>
          </cell>
          <cell r="EB82" t="str">
            <v>V22-22 A2</v>
          </cell>
        </row>
        <row r="83">
          <cell r="DW83" t="str">
            <v>B14-05</v>
          </cell>
          <cell r="DX83" t="str">
            <v>B130989626</v>
          </cell>
          <cell r="DY83">
            <v>306021405</v>
          </cell>
          <cell r="DZ83" t="str">
            <v>Golden Tower</v>
          </cell>
          <cell r="EA83" t="str">
            <v>Bally</v>
          </cell>
          <cell r="EB83" t="str">
            <v>V22-22 A2</v>
          </cell>
        </row>
        <row r="84">
          <cell r="DW84" t="str">
            <v>B14-06</v>
          </cell>
          <cell r="DX84" t="str">
            <v>B130989627</v>
          </cell>
          <cell r="DY84">
            <v>606021406</v>
          </cell>
          <cell r="DZ84" t="str">
            <v>Stack of Gold</v>
          </cell>
          <cell r="EA84" t="str">
            <v>SDG</v>
          </cell>
          <cell r="EB84" t="str">
            <v>V22-22 A2</v>
          </cell>
        </row>
        <row r="85">
          <cell r="DW85" t="str">
            <v>B14-07</v>
          </cell>
          <cell r="DX85" t="str">
            <v>B130989628</v>
          </cell>
          <cell r="DY85">
            <v>606021407</v>
          </cell>
          <cell r="DZ85" t="str">
            <v>Stack of Gold</v>
          </cell>
          <cell r="EA85" t="str">
            <v>SDG</v>
          </cell>
          <cell r="EB85" t="str">
            <v>V22-22 A2</v>
          </cell>
        </row>
        <row r="86">
          <cell r="DW86" t="str">
            <v>B14-08</v>
          </cell>
          <cell r="DX86" t="str">
            <v>B130989629</v>
          </cell>
          <cell r="DY86">
            <v>606021408</v>
          </cell>
          <cell r="DZ86" t="str">
            <v>Stack of Gold</v>
          </cell>
          <cell r="EA86" t="str">
            <v>SDG</v>
          </cell>
          <cell r="EB86" t="str">
            <v>V22-22 A2</v>
          </cell>
        </row>
        <row r="87">
          <cell r="DW87" t="str">
            <v>B14-09</v>
          </cell>
          <cell r="DX87" t="str">
            <v>B130989630</v>
          </cell>
          <cell r="DY87">
            <v>606021409</v>
          </cell>
          <cell r="DZ87" t="str">
            <v>Jackpot Catcher</v>
          </cell>
          <cell r="EA87" t="str">
            <v>SDG</v>
          </cell>
          <cell r="EB87" t="str">
            <v>V22-22 A2</v>
          </cell>
        </row>
        <row r="88">
          <cell r="DW88" t="str">
            <v>B14-10</v>
          </cell>
          <cell r="DX88" t="str">
            <v>B130989631</v>
          </cell>
          <cell r="DY88">
            <v>606021410</v>
          </cell>
          <cell r="DZ88" t="str">
            <v>Jackpot Catcher</v>
          </cell>
          <cell r="EA88" t="str">
            <v>SDG</v>
          </cell>
          <cell r="EB88" t="str">
            <v>V22-22 A2</v>
          </cell>
        </row>
        <row r="89">
          <cell r="DW89" t="str">
            <v>B15-05</v>
          </cell>
          <cell r="DX89" t="str">
            <v>B120965190</v>
          </cell>
          <cell r="DY89">
            <v>606021505</v>
          </cell>
          <cell r="DZ89" t="str">
            <v>5 Dragons</v>
          </cell>
          <cell r="EA89" t="str">
            <v>SDG</v>
          </cell>
          <cell r="EB89" t="str">
            <v>V22-22 A2</v>
          </cell>
        </row>
        <row r="90">
          <cell r="DW90" t="str">
            <v>B15-06</v>
          </cell>
          <cell r="DX90" t="str">
            <v>B120965191</v>
          </cell>
          <cell r="DY90">
            <v>606021506</v>
          </cell>
          <cell r="DZ90" t="str">
            <v>5 Dragons</v>
          </cell>
          <cell r="EA90" t="str">
            <v>SDG</v>
          </cell>
          <cell r="EB90" t="str">
            <v>V22-22 A2</v>
          </cell>
        </row>
        <row r="91">
          <cell r="DW91" t="str">
            <v>B15-07</v>
          </cell>
          <cell r="DX91" t="str">
            <v>B120965192</v>
          </cell>
          <cell r="DY91">
            <v>606021507</v>
          </cell>
          <cell r="DZ91" t="str">
            <v>5 Dragons</v>
          </cell>
          <cell r="EA91" t="str">
            <v>SDG</v>
          </cell>
          <cell r="EB91" t="str">
            <v>V22-22 A2</v>
          </cell>
        </row>
        <row r="92">
          <cell r="DW92" t="str">
            <v>B16-01</v>
          </cell>
          <cell r="DX92" t="str">
            <v>B120965193</v>
          </cell>
          <cell r="DY92">
            <v>306021601</v>
          </cell>
          <cell r="DZ92" t="str">
            <v>American Original</v>
          </cell>
          <cell r="EA92" t="str">
            <v>Bally</v>
          </cell>
          <cell r="EB92" t="str">
            <v>V22-22 A2</v>
          </cell>
        </row>
        <row r="93">
          <cell r="DW93" t="str">
            <v>B16-02</v>
          </cell>
          <cell r="DX93" t="str">
            <v>B120965194</v>
          </cell>
          <cell r="DY93">
            <v>306021602</v>
          </cell>
          <cell r="DZ93" t="str">
            <v>American Original</v>
          </cell>
          <cell r="EA93" t="str">
            <v>Bally</v>
          </cell>
          <cell r="EB93" t="str">
            <v>V22-22 A2</v>
          </cell>
        </row>
        <row r="94">
          <cell r="DW94" t="str">
            <v>B16-03</v>
          </cell>
          <cell r="DX94" t="str">
            <v>B120965195</v>
          </cell>
          <cell r="DY94">
            <v>306021603</v>
          </cell>
          <cell r="DZ94" t="str">
            <v>American Original</v>
          </cell>
          <cell r="EA94" t="str">
            <v>Bally</v>
          </cell>
          <cell r="EB94" t="str">
            <v>V22-22 A2</v>
          </cell>
        </row>
        <row r="95">
          <cell r="DW95" t="str">
            <v>B16-04</v>
          </cell>
          <cell r="DX95" t="str">
            <v>B130480496</v>
          </cell>
          <cell r="DY95">
            <v>306021604</v>
          </cell>
          <cell r="DZ95" t="str">
            <v>Michael Jackson King of Pop</v>
          </cell>
          <cell r="EA95" t="str">
            <v>Bally</v>
          </cell>
          <cell r="EB95" t="str">
            <v>V22-32</v>
          </cell>
        </row>
        <row r="96">
          <cell r="DW96" t="str">
            <v>B16-05</v>
          </cell>
          <cell r="DX96" t="str">
            <v>B130480497</v>
          </cell>
          <cell r="DY96">
            <v>306021605</v>
          </cell>
          <cell r="DZ96" t="str">
            <v>Michael Jackson King of Pop</v>
          </cell>
          <cell r="EA96" t="str">
            <v>Bally</v>
          </cell>
          <cell r="EB96" t="str">
            <v>V22-32</v>
          </cell>
        </row>
        <row r="97">
          <cell r="DW97" t="str">
            <v>B16-06</v>
          </cell>
          <cell r="DX97" t="str">
            <v>B130480498</v>
          </cell>
          <cell r="DY97">
            <v>306021606</v>
          </cell>
          <cell r="DZ97" t="str">
            <v>Michael Jackson King of Pop</v>
          </cell>
          <cell r="EA97" t="str">
            <v>Bally</v>
          </cell>
          <cell r="EB97" t="str">
            <v>V22-32</v>
          </cell>
        </row>
        <row r="98">
          <cell r="DW98" t="str">
            <v>B16-07</v>
          </cell>
          <cell r="DX98" t="str">
            <v>B130480499</v>
          </cell>
          <cell r="DY98">
            <v>306021607</v>
          </cell>
          <cell r="DZ98" t="str">
            <v>Michael Jackson King of Pop</v>
          </cell>
          <cell r="EA98" t="str">
            <v>Bally</v>
          </cell>
          <cell r="EB98" t="str">
            <v>V22-32</v>
          </cell>
        </row>
        <row r="99">
          <cell r="DW99" t="str">
            <v>B16-08</v>
          </cell>
          <cell r="DX99" t="str">
            <v>B131195139</v>
          </cell>
          <cell r="DY99">
            <v>306021608</v>
          </cell>
          <cell r="DZ99" t="str">
            <v>Fireball II Afterburn</v>
          </cell>
          <cell r="EA99" t="str">
            <v>Bally</v>
          </cell>
          <cell r="EB99" t="str">
            <v>V22-32</v>
          </cell>
        </row>
        <row r="100">
          <cell r="DW100" t="str">
            <v>B16-09</v>
          </cell>
          <cell r="DX100" t="str">
            <v>B131195140</v>
          </cell>
          <cell r="DY100">
            <v>306021609</v>
          </cell>
          <cell r="DZ100" t="str">
            <v>Fireball II Afterburn</v>
          </cell>
          <cell r="EA100" t="str">
            <v>Bally</v>
          </cell>
          <cell r="EB100" t="str">
            <v>V22-32</v>
          </cell>
        </row>
        <row r="101">
          <cell r="DW101" t="str">
            <v>B16-10</v>
          </cell>
          <cell r="DX101" t="str">
            <v>B131195141</v>
          </cell>
          <cell r="DY101">
            <v>306021610</v>
          </cell>
          <cell r="DZ101" t="str">
            <v>Fireball II Afterburn</v>
          </cell>
          <cell r="EA101" t="str">
            <v>Bally</v>
          </cell>
          <cell r="EB101" t="str">
            <v>V22-32</v>
          </cell>
        </row>
        <row r="102">
          <cell r="DW102" t="str">
            <v>B17-01</v>
          </cell>
          <cell r="DX102" t="str">
            <v>S080708563</v>
          </cell>
          <cell r="DY102">
            <v>306021701</v>
          </cell>
          <cell r="DZ102" t="str">
            <v>Quick Hits Wild Blue Jackpot</v>
          </cell>
          <cell r="EA102" t="str">
            <v>Bally</v>
          </cell>
          <cell r="EB102" t="str">
            <v>S9E - STPR</v>
          </cell>
        </row>
        <row r="103">
          <cell r="DW103" t="str">
            <v>B17-02</v>
          </cell>
          <cell r="DX103" t="str">
            <v>S080708562</v>
          </cell>
          <cell r="DY103">
            <v>306021702</v>
          </cell>
          <cell r="DZ103" t="str">
            <v>Quick Hits Golden Bell</v>
          </cell>
          <cell r="EA103" t="str">
            <v>Bally</v>
          </cell>
          <cell r="EB103" t="str">
            <v>S9E - STPR</v>
          </cell>
        </row>
        <row r="104">
          <cell r="DW104" t="str">
            <v>B17-03</v>
          </cell>
          <cell r="DX104" t="str">
            <v>S080708587</v>
          </cell>
          <cell r="DY104">
            <v>306021703</v>
          </cell>
          <cell r="DZ104" t="str">
            <v>Quick Hits Wild Blue Jackpot</v>
          </cell>
          <cell r="EA104" t="str">
            <v>Bally</v>
          </cell>
          <cell r="EB104" t="str">
            <v>S9E - STPR</v>
          </cell>
        </row>
        <row r="105">
          <cell r="DW105" t="str">
            <v>B17-04</v>
          </cell>
          <cell r="DX105" t="str">
            <v>S080708591</v>
          </cell>
          <cell r="DY105">
            <v>306021704</v>
          </cell>
          <cell r="DZ105" t="str">
            <v>Quick Hits Golden Bell</v>
          </cell>
          <cell r="EA105" t="str">
            <v>Bally</v>
          </cell>
          <cell r="EB105" t="str">
            <v>S9E - STPR</v>
          </cell>
        </row>
        <row r="106">
          <cell r="DW106" t="str">
            <v>B17-05</v>
          </cell>
          <cell r="DX106" t="str">
            <v>S080708589</v>
          </cell>
          <cell r="DY106">
            <v>306021705</v>
          </cell>
          <cell r="DZ106" t="str">
            <v>Quick Hits Wild Blue Jackpot</v>
          </cell>
          <cell r="EA106" t="str">
            <v>Bally</v>
          </cell>
          <cell r="EB106" t="str">
            <v>S9E - STPR</v>
          </cell>
        </row>
        <row r="107">
          <cell r="DW107" t="str">
            <v>B17-06</v>
          </cell>
          <cell r="DX107" t="str">
            <v>S080708593</v>
          </cell>
          <cell r="DY107">
            <v>306021706</v>
          </cell>
          <cell r="DZ107" t="str">
            <v>Quick Hits Wild Red Jackpot</v>
          </cell>
          <cell r="EA107" t="str">
            <v>Bally</v>
          </cell>
          <cell r="EB107" t="str">
            <v>S9E - STPR</v>
          </cell>
        </row>
        <row r="108">
          <cell r="DW108" t="str">
            <v>B17-07</v>
          </cell>
          <cell r="DX108" t="str">
            <v>S080708565</v>
          </cell>
          <cell r="DY108">
            <v>306021707</v>
          </cell>
          <cell r="DZ108" t="str">
            <v>Quick Hits White Fire</v>
          </cell>
          <cell r="EA108" t="str">
            <v>Bally</v>
          </cell>
          <cell r="EB108" t="str">
            <v>S9E - STPR</v>
          </cell>
        </row>
        <row r="109">
          <cell r="DW109" t="str">
            <v>B17-08</v>
          </cell>
          <cell r="DX109" t="str">
            <v>S080708605</v>
          </cell>
          <cell r="DY109">
            <v>306021708</v>
          </cell>
          <cell r="DZ109" t="str">
            <v>Quick Hits Wild Red Jackpot</v>
          </cell>
          <cell r="EA109" t="str">
            <v>Bally</v>
          </cell>
          <cell r="EB109" t="str">
            <v>S9E - STPR</v>
          </cell>
        </row>
        <row r="110">
          <cell r="DW110" t="str">
            <v>B17-09</v>
          </cell>
          <cell r="DX110" t="str">
            <v>S080708574</v>
          </cell>
          <cell r="DY110">
            <v>306021709</v>
          </cell>
          <cell r="DZ110" t="str">
            <v>Quick Hits White Fire</v>
          </cell>
          <cell r="EA110" t="str">
            <v>Bally</v>
          </cell>
          <cell r="EB110" t="str">
            <v>S9E - STPR</v>
          </cell>
        </row>
        <row r="111">
          <cell r="DW111" t="str">
            <v>B17-10</v>
          </cell>
          <cell r="DX111" t="str">
            <v>S080708611</v>
          </cell>
          <cell r="DY111">
            <v>306021710</v>
          </cell>
          <cell r="DZ111" t="str">
            <v>Quick Hits Wild Red Jackpot</v>
          </cell>
          <cell r="EA111" t="str">
            <v>Bally</v>
          </cell>
          <cell r="EB111" t="str">
            <v>S9E - STPR</v>
          </cell>
        </row>
        <row r="112">
          <cell r="DW112" t="str">
            <v>B19-01</v>
          </cell>
          <cell r="DX112" t="str">
            <v>B140913962</v>
          </cell>
          <cell r="DY112">
            <v>606021901</v>
          </cell>
          <cell r="DZ112" t="str">
            <v>Fire Light</v>
          </cell>
          <cell r="EA112" t="str">
            <v>SDG</v>
          </cell>
          <cell r="EB112" t="str">
            <v>V22/26 A2</v>
          </cell>
        </row>
        <row r="113">
          <cell r="DW113" t="str">
            <v>B19-02</v>
          </cell>
          <cell r="DX113" t="str">
            <v>B140913963</v>
          </cell>
          <cell r="DY113">
            <v>606021902</v>
          </cell>
          <cell r="DZ113" t="str">
            <v>Fire Light</v>
          </cell>
          <cell r="EA113" t="str">
            <v>SDG</v>
          </cell>
          <cell r="EB113" t="str">
            <v>V22/26 A2</v>
          </cell>
        </row>
        <row r="114">
          <cell r="DW114" t="str">
            <v>B19-03</v>
          </cell>
          <cell r="DX114" t="str">
            <v>B140913964</v>
          </cell>
          <cell r="DY114">
            <v>606021903</v>
          </cell>
          <cell r="DZ114" t="str">
            <v>Fire Light</v>
          </cell>
          <cell r="EA114" t="str">
            <v>SDG</v>
          </cell>
          <cell r="EB114" t="str">
            <v>V22/26 A2</v>
          </cell>
        </row>
        <row r="115">
          <cell r="DW115" t="str">
            <v>B19-04</v>
          </cell>
          <cell r="DX115" t="str">
            <v>B140913965</v>
          </cell>
          <cell r="DY115">
            <v>606021904</v>
          </cell>
          <cell r="DZ115" t="str">
            <v>Super Jackpot Party</v>
          </cell>
          <cell r="EA115" t="str">
            <v>SDG</v>
          </cell>
          <cell r="EB115" t="str">
            <v>V22/26 A2</v>
          </cell>
        </row>
        <row r="116">
          <cell r="DW116" t="str">
            <v>B19-05</v>
          </cell>
          <cell r="DX116" t="str">
            <v>B140913966</v>
          </cell>
          <cell r="DY116">
            <v>606021905</v>
          </cell>
          <cell r="DZ116" t="str">
            <v>Super Jackpot Party</v>
          </cell>
          <cell r="EA116" t="str">
            <v>SDG</v>
          </cell>
          <cell r="EB116" t="str">
            <v>V22/26 A2</v>
          </cell>
        </row>
        <row r="117">
          <cell r="DW117" t="str">
            <v>B19-06</v>
          </cell>
          <cell r="DX117" t="str">
            <v>B140913967</v>
          </cell>
          <cell r="DY117">
            <v>606021906</v>
          </cell>
          <cell r="DZ117" t="str">
            <v>Super Jackpot Party</v>
          </cell>
          <cell r="EA117" t="str">
            <v>SDG</v>
          </cell>
          <cell r="EB117" t="str">
            <v>V22/26 A2</v>
          </cell>
        </row>
        <row r="118">
          <cell r="DW118" t="str">
            <v>B20-01</v>
          </cell>
          <cell r="DX118" t="str">
            <v>B110936040</v>
          </cell>
          <cell r="DY118">
            <v>606022001</v>
          </cell>
          <cell r="DZ118" t="str">
            <v>Lucky Fountain</v>
          </cell>
          <cell r="EA118" t="str">
            <v>SDG</v>
          </cell>
          <cell r="EB118" t="str">
            <v>V22/26 A2</v>
          </cell>
        </row>
        <row r="119">
          <cell r="DW119" t="str">
            <v>B20-02</v>
          </cell>
          <cell r="DX119" t="str">
            <v>B110936041</v>
          </cell>
          <cell r="DY119">
            <v>606022002</v>
          </cell>
          <cell r="DZ119" t="str">
            <v>Lucky Fountain</v>
          </cell>
          <cell r="EA119" t="str">
            <v>SDG</v>
          </cell>
          <cell r="EB119" t="str">
            <v>V22/26 A2</v>
          </cell>
        </row>
        <row r="120">
          <cell r="DW120" t="str">
            <v>B20-03</v>
          </cell>
          <cell r="DX120" t="str">
            <v>B110937154</v>
          </cell>
          <cell r="DY120">
            <v>606022003</v>
          </cell>
          <cell r="DZ120" t="str">
            <v>Lucky Fountain</v>
          </cell>
          <cell r="EA120" t="str">
            <v>SDG</v>
          </cell>
          <cell r="EB120" t="str">
            <v>V22/26 A2</v>
          </cell>
        </row>
        <row r="121">
          <cell r="DW121" t="str">
            <v>B20-04</v>
          </cell>
          <cell r="DX121" t="str">
            <v>B110937424</v>
          </cell>
          <cell r="DY121">
            <v>606022004</v>
          </cell>
          <cell r="DZ121" t="str">
            <v>Wild Monkeys</v>
          </cell>
          <cell r="EA121" t="str">
            <v>SDG</v>
          </cell>
          <cell r="EB121" t="str">
            <v>V22/26 A2</v>
          </cell>
        </row>
        <row r="122">
          <cell r="DW122" t="str">
            <v>B20-05</v>
          </cell>
          <cell r="DX122" t="str">
            <v>B110937426</v>
          </cell>
          <cell r="DY122">
            <v>606022005</v>
          </cell>
          <cell r="DZ122" t="str">
            <v>Wild Monkeys</v>
          </cell>
          <cell r="EA122" t="str">
            <v>SDG</v>
          </cell>
          <cell r="EB122" t="str">
            <v>V22/26 A2</v>
          </cell>
        </row>
        <row r="123">
          <cell r="DW123" t="str">
            <v>B20-06</v>
          </cell>
          <cell r="DX123" t="str">
            <v>B110937427</v>
          </cell>
          <cell r="DY123">
            <v>606022006</v>
          </cell>
          <cell r="DZ123" t="str">
            <v>Wild Monkeys</v>
          </cell>
          <cell r="EA123" t="str">
            <v>SDG</v>
          </cell>
          <cell r="EB123" t="str">
            <v>V22/26 A2</v>
          </cell>
        </row>
        <row r="124">
          <cell r="DW124" t="str">
            <v>B20-07</v>
          </cell>
          <cell r="DX124" t="str">
            <v>B110117391</v>
          </cell>
          <cell r="DY124">
            <v>606022007</v>
          </cell>
          <cell r="DZ124" t="str">
            <v>Zeus</v>
          </cell>
          <cell r="EA124" t="str">
            <v>SDG</v>
          </cell>
          <cell r="EB124" t="str">
            <v>V22/26 A2</v>
          </cell>
        </row>
        <row r="125">
          <cell r="DW125" t="str">
            <v>B20-08</v>
          </cell>
          <cell r="DX125" t="str">
            <v>B110117392</v>
          </cell>
          <cell r="DY125">
            <v>606022008</v>
          </cell>
          <cell r="DZ125" t="str">
            <v>Zeus</v>
          </cell>
          <cell r="EA125" t="str">
            <v>SDG</v>
          </cell>
          <cell r="EB125" t="str">
            <v>V22/26 A2</v>
          </cell>
        </row>
        <row r="126">
          <cell r="DW126" t="str">
            <v>B20-09</v>
          </cell>
          <cell r="DX126" t="str">
            <v>B110117393</v>
          </cell>
          <cell r="DY126">
            <v>606022009</v>
          </cell>
          <cell r="DZ126" t="str">
            <v>Zeus</v>
          </cell>
          <cell r="EA126" t="str">
            <v>SDG</v>
          </cell>
          <cell r="EB126" t="str">
            <v>V22/26 A2</v>
          </cell>
        </row>
        <row r="127">
          <cell r="DW127" t="str">
            <v>B20-10</v>
          </cell>
          <cell r="DX127" t="str">
            <v>B110117394</v>
          </cell>
          <cell r="DY127">
            <v>306022010</v>
          </cell>
          <cell r="DZ127" t="str">
            <v>Golden Tower</v>
          </cell>
          <cell r="EA127" t="str">
            <v>Bally</v>
          </cell>
          <cell r="EB127" t="str">
            <v>V22/26 A2</v>
          </cell>
        </row>
        <row r="128">
          <cell r="DW128" t="str">
            <v>B20-11</v>
          </cell>
          <cell r="DX128" t="str">
            <v>B110117395</v>
          </cell>
          <cell r="DY128">
            <v>306022011</v>
          </cell>
          <cell r="DZ128" t="str">
            <v>Golden Tower</v>
          </cell>
          <cell r="EA128" t="str">
            <v>Bally</v>
          </cell>
          <cell r="EB128" t="str">
            <v>V22/26 A2</v>
          </cell>
        </row>
        <row r="129">
          <cell r="DW129" t="str">
            <v>B20-12</v>
          </cell>
          <cell r="DX129" t="str">
            <v>B110117396</v>
          </cell>
          <cell r="DY129">
            <v>306022012</v>
          </cell>
          <cell r="DZ129" t="str">
            <v>Golden Tower</v>
          </cell>
          <cell r="EA129" t="str">
            <v>Bally</v>
          </cell>
          <cell r="EB129" t="str">
            <v>V22/26 A2</v>
          </cell>
        </row>
        <row r="130">
          <cell r="DW130" t="str">
            <v>B23-01</v>
          </cell>
          <cell r="DX130" t="str">
            <v>B120350286</v>
          </cell>
          <cell r="DY130">
            <v>306022301</v>
          </cell>
          <cell r="DZ130" t="str">
            <v>Quick Hits Triple Blazing 7's Wild Jackpot</v>
          </cell>
          <cell r="EA130" t="str">
            <v>Bally</v>
          </cell>
          <cell r="EB130" t="str">
            <v>V22-22 A2</v>
          </cell>
        </row>
        <row r="131">
          <cell r="DW131" t="str">
            <v>B23-02</v>
          </cell>
          <cell r="DX131" t="str">
            <v>B120350287</v>
          </cell>
          <cell r="DY131">
            <v>306022302</v>
          </cell>
          <cell r="DZ131" t="str">
            <v>Quick Hits Black and White Wild Jackpot</v>
          </cell>
          <cell r="EA131" t="str">
            <v>Bally</v>
          </cell>
          <cell r="EB131" t="str">
            <v>V22-22 A2</v>
          </cell>
        </row>
        <row r="132">
          <cell r="DW132" t="str">
            <v>B23-03</v>
          </cell>
          <cell r="DX132" t="str">
            <v>B120350288</v>
          </cell>
          <cell r="DY132">
            <v>306022303</v>
          </cell>
          <cell r="DZ132" t="str">
            <v>Quick Hits Triple Blazing 7's Wild Jackpot</v>
          </cell>
          <cell r="EA132" t="str">
            <v>Bally</v>
          </cell>
          <cell r="EB132" t="str">
            <v>V22-22 A2</v>
          </cell>
        </row>
        <row r="133">
          <cell r="DW133" t="str">
            <v>B23-04</v>
          </cell>
          <cell r="DX133" t="str">
            <v>B120350289</v>
          </cell>
          <cell r="DY133">
            <v>306022304</v>
          </cell>
          <cell r="DZ133" t="str">
            <v>Quick Hits Triple Blazing 7's Wild Jackpot</v>
          </cell>
          <cell r="EA133" t="str">
            <v>Bally</v>
          </cell>
          <cell r="EB133" t="str">
            <v>V22-22 A2</v>
          </cell>
        </row>
        <row r="134">
          <cell r="DW134" t="str">
            <v>B23-05</v>
          </cell>
          <cell r="DX134" t="str">
            <v>B120350290</v>
          </cell>
          <cell r="DY134">
            <v>306022305</v>
          </cell>
          <cell r="DZ134" t="str">
            <v>Quick Hits Black and White Wild Jackpot</v>
          </cell>
          <cell r="EA134" t="str">
            <v>Bally</v>
          </cell>
          <cell r="EB134" t="str">
            <v>V22-22 A2</v>
          </cell>
        </row>
        <row r="135">
          <cell r="DW135" t="str">
            <v>B23-06</v>
          </cell>
          <cell r="DX135" t="str">
            <v>B120350291</v>
          </cell>
          <cell r="DY135">
            <v>306022306</v>
          </cell>
          <cell r="DZ135" t="str">
            <v>Quick Hits Triple Blazing 7's Wild Jackpot</v>
          </cell>
          <cell r="EA135" t="str">
            <v>Bally</v>
          </cell>
          <cell r="EB135" t="str">
            <v>V22-22 A2</v>
          </cell>
        </row>
        <row r="136">
          <cell r="DW136" t="str">
            <v>B23-07</v>
          </cell>
          <cell r="DX136" t="str">
            <v>B120350292</v>
          </cell>
          <cell r="DY136">
            <v>306022307</v>
          </cell>
          <cell r="DZ136" t="str">
            <v>American Original</v>
          </cell>
          <cell r="EA136" t="str">
            <v>Bally</v>
          </cell>
          <cell r="EB136" t="str">
            <v>V22-22 A2</v>
          </cell>
        </row>
        <row r="137">
          <cell r="DW137" t="str">
            <v>B23-08</v>
          </cell>
          <cell r="DX137" t="str">
            <v>B120350293</v>
          </cell>
          <cell r="DY137">
            <v>306022308</v>
          </cell>
          <cell r="DZ137" t="str">
            <v>Quick Hits Wild Red Jackpot Free Games Fever</v>
          </cell>
          <cell r="EA137" t="str">
            <v>Bally</v>
          </cell>
          <cell r="EB137" t="str">
            <v>V22-22 A2</v>
          </cell>
        </row>
        <row r="138">
          <cell r="DW138" t="str">
            <v>B23-09</v>
          </cell>
          <cell r="DX138" t="str">
            <v>B120350294</v>
          </cell>
          <cell r="DY138">
            <v>306022309</v>
          </cell>
          <cell r="DZ138" t="str">
            <v>Quick Hits Wild Red Jackpot Free Games Fever</v>
          </cell>
          <cell r="EA138" t="str">
            <v>Bally</v>
          </cell>
          <cell r="EB138" t="str">
            <v>V22-22 A2</v>
          </cell>
        </row>
        <row r="139">
          <cell r="DW139" t="str">
            <v>B23-10</v>
          </cell>
          <cell r="DX139" t="str">
            <v>B120350295</v>
          </cell>
          <cell r="DY139">
            <v>306022310</v>
          </cell>
          <cell r="DZ139" t="str">
            <v>Quick Hits Wild Red Jackpot Free Games Fever</v>
          </cell>
          <cell r="EA139" t="str">
            <v>Bally</v>
          </cell>
          <cell r="EB139" t="str">
            <v>V22-22 A2</v>
          </cell>
        </row>
        <row r="140">
          <cell r="DW140" t="str">
            <v>B23-11</v>
          </cell>
          <cell r="DX140" t="str">
            <v>B120350296</v>
          </cell>
          <cell r="DY140">
            <v>306022311</v>
          </cell>
          <cell r="DZ140" t="str">
            <v>Quick Hits Wild Blue Jackpot Free Games Fever</v>
          </cell>
          <cell r="EA140" t="str">
            <v>Bally</v>
          </cell>
          <cell r="EB140" t="str">
            <v>V22-22 A2</v>
          </cell>
        </row>
        <row r="141">
          <cell r="DW141" t="str">
            <v>B23-12</v>
          </cell>
          <cell r="DX141" t="str">
            <v>B120350297</v>
          </cell>
          <cell r="DY141">
            <v>306022312</v>
          </cell>
          <cell r="DZ141" t="str">
            <v>Quick Hits Wild Blue Jackpot Free Games Fever</v>
          </cell>
          <cell r="EA141" t="str">
            <v>Bally</v>
          </cell>
          <cell r="EB141" t="str">
            <v>V22-22 A2</v>
          </cell>
        </row>
        <row r="142">
          <cell r="DW142" t="str">
            <v>B23-13</v>
          </cell>
          <cell r="DX142" t="str">
            <v>B120350298</v>
          </cell>
          <cell r="DY142">
            <v>306022313</v>
          </cell>
          <cell r="DZ142" t="str">
            <v>Quick Hits Wild Blue Jackpot Free Games Fever</v>
          </cell>
          <cell r="EA142" t="str">
            <v>Bally</v>
          </cell>
          <cell r="EB142" t="str">
            <v>V22-22 A2</v>
          </cell>
        </row>
        <row r="143">
          <cell r="DW143" t="str">
            <v>B24-01</v>
          </cell>
          <cell r="DX143" t="str">
            <v>B120351102</v>
          </cell>
          <cell r="DY143">
            <v>606022401</v>
          </cell>
          <cell r="DZ143" t="str">
            <v>Arabian Gold</v>
          </cell>
          <cell r="EA143" t="str">
            <v>SDG</v>
          </cell>
          <cell r="EB143" t="str">
            <v>V22-22 A2</v>
          </cell>
        </row>
        <row r="144">
          <cell r="DW144" t="str">
            <v>B24-02</v>
          </cell>
          <cell r="DX144" t="str">
            <v>B120351103</v>
          </cell>
          <cell r="DY144">
            <v>606022402</v>
          </cell>
          <cell r="DZ144" t="str">
            <v>Arabian Gold</v>
          </cell>
          <cell r="EA144" t="str">
            <v>SDG</v>
          </cell>
          <cell r="EB144" t="str">
            <v>V22-22 A2</v>
          </cell>
        </row>
        <row r="145">
          <cell r="DW145" t="str">
            <v>B24-03</v>
          </cell>
          <cell r="DX145" t="str">
            <v>B120351104</v>
          </cell>
          <cell r="DY145">
            <v>606022403</v>
          </cell>
          <cell r="DZ145" t="str">
            <v>Wonder 4</v>
          </cell>
          <cell r="EA145" t="str">
            <v>SDG</v>
          </cell>
          <cell r="EB145" t="str">
            <v>V22-22 A2</v>
          </cell>
        </row>
        <row r="146">
          <cell r="DW146" t="str">
            <v>B24-04</v>
          </cell>
          <cell r="DX146" t="str">
            <v>B120351105</v>
          </cell>
          <cell r="DY146">
            <v>606022404</v>
          </cell>
          <cell r="DZ146" t="str">
            <v>Wonder 4</v>
          </cell>
          <cell r="EA146" t="str">
            <v>SDG</v>
          </cell>
          <cell r="EB146" t="str">
            <v>V22-22 A2</v>
          </cell>
        </row>
        <row r="147">
          <cell r="DW147" t="str">
            <v>B24-05</v>
          </cell>
          <cell r="DX147" t="str">
            <v>B120351106</v>
          </cell>
          <cell r="DY147">
            <v>606022405</v>
          </cell>
          <cell r="DZ147" t="str">
            <v>Great Africa</v>
          </cell>
          <cell r="EA147" t="str">
            <v>SDG</v>
          </cell>
          <cell r="EB147" t="str">
            <v>V22-22 A2</v>
          </cell>
        </row>
        <row r="148">
          <cell r="DW148" t="str">
            <v>B24-06</v>
          </cell>
          <cell r="DX148" t="str">
            <v>B120351107</v>
          </cell>
          <cell r="DY148">
            <v>606022406</v>
          </cell>
          <cell r="DZ148" t="str">
            <v>Great Africa</v>
          </cell>
          <cell r="EA148" t="str">
            <v>SDG</v>
          </cell>
          <cell r="EB148" t="str">
            <v>V22-22 A2</v>
          </cell>
        </row>
        <row r="149">
          <cell r="DW149" t="str">
            <v>B24-07</v>
          </cell>
          <cell r="DX149" t="str">
            <v>B120351108</v>
          </cell>
          <cell r="DY149">
            <v>606022407</v>
          </cell>
          <cell r="DZ149" t="str">
            <v>Theres the Gold</v>
          </cell>
          <cell r="EA149" t="str">
            <v>SDG</v>
          </cell>
          <cell r="EB149" t="str">
            <v>V22/26 A2</v>
          </cell>
        </row>
        <row r="150">
          <cell r="DW150" t="str">
            <v>B24-08</v>
          </cell>
          <cell r="DX150" t="str">
            <v>B120351109</v>
          </cell>
          <cell r="DY150">
            <v>606022408</v>
          </cell>
          <cell r="DZ150" t="str">
            <v>Lucky Fountain</v>
          </cell>
          <cell r="EA150" t="str">
            <v>SDG</v>
          </cell>
          <cell r="EB150" t="str">
            <v>V22-22 A2</v>
          </cell>
        </row>
        <row r="151">
          <cell r="DW151" t="str">
            <v>B24-09</v>
          </cell>
          <cell r="DX151" t="str">
            <v>B120351110</v>
          </cell>
          <cell r="DY151">
            <v>606022409</v>
          </cell>
          <cell r="DZ151" t="str">
            <v>Lucky Fountain</v>
          </cell>
          <cell r="EA151" t="str">
            <v>SDG</v>
          </cell>
          <cell r="EB151" t="str">
            <v>V22-22 A2</v>
          </cell>
        </row>
        <row r="152">
          <cell r="DW152" t="str">
            <v>B24-10</v>
          </cell>
          <cell r="DX152" t="str">
            <v>B120351111</v>
          </cell>
          <cell r="DY152">
            <v>606022410</v>
          </cell>
          <cell r="DZ152" t="str">
            <v>Lucky Fountain</v>
          </cell>
          <cell r="EA152" t="str">
            <v>SDG</v>
          </cell>
          <cell r="EB152" t="str">
            <v>V22-22 A2</v>
          </cell>
        </row>
        <row r="153">
          <cell r="DW153" t="str">
            <v>B24-11</v>
          </cell>
          <cell r="DX153" t="str">
            <v>B120351112</v>
          </cell>
          <cell r="DY153">
            <v>606022411</v>
          </cell>
          <cell r="DZ153" t="str">
            <v>Lucky Lemmings</v>
          </cell>
          <cell r="EA153" t="str">
            <v>SDG</v>
          </cell>
          <cell r="EB153" t="str">
            <v>V22-22 A2</v>
          </cell>
        </row>
        <row r="154">
          <cell r="DW154" t="str">
            <v>B24-12</v>
          </cell>
          <cell r="DX154" t="str">
            <v>B120351113</v>
          </cell>
          <cell r="DY154">
            <v>606022412</v>
          </cell>
          <cell r="DZ154" t="str">
            <v>Lucky Lemmings</v>
          </cell>
          <cell r="EA154" t="str">
            <v>SDG</v>
          </cell>
          <cell r="EB154" t="str">
            <v>V22-22 A2</v>
          </cell>
        </row>
        <row r="155">
          <cell r="DW155" t="str">
            <v>B24-13</v>
          </cell>
          <cell r="DX155" t="str">
            <v>B120351114</v>
          </cell>
          <cell r="DY155">
            <v>606022413</v>
          </cell>
          <cell r="DZ155" t="str">
            <v>Lucky Lemmings</v>
          </cell>
          <cell r="EA155" t="str">
            <v>SDG</v>
          </cell>
          <cell r="EB155" t="str">
            <v>V22-22 A2</v>
          </cell>
        </row>
        <row r="156">
          <cell r="DW156" t="str">
            <v>B25-01</v>
          </cell>
          <cell r="DX156" t="str">
            <v>B120658063</v>
          </cell>
          <cell r="DY156">
            <v>306022501</v>
          </cell>
          <cell r="DZ156" t="str">
            <v>Quick Hits Wild Blue Jackpot Curve</v>
          </cell>
          <cell r="EA156" t="str">
            <v>Bally</v>
          </cell>
          <cell r="EB156" t="str">
            <v>CURVE A2</v>
          </cell>
        </row>
        <row r="157">
          <cell r="DW157" t="str">
            <v>B25-02</v>
          </cell>
          <cell r="DX157" t="str">
            <v>B120658064</v>
          </cell>
          <cell r="DY157">
            <v>306022502</v>
          </cell>
          <cell r="DZ157" t="str">
            <v>Quick Hits Wild Blue Jackpot Curve</v>
          </cell>
          <cell r="EA157" t="str">
            <v>Bally</v>
          </cell>
          <cell r="EB157" t="str">
            <v>CURVE A2</v>
          </cell>
        </row>
        <row r="158">
          <cell r="DW158" t="str">
            <v>B25-03</v>
          </cell>
          <cell r="DX158" t="str">
            <v>B120658065</v>
          </cell>
          <cell r="DY158">
            <v>306022503</v>
          </cell>
          <cell r="DZ158" t="str">
            <v>Quick Hits Wild Red Jackpot Curve</v>
          </cell>
          <cell r="EA158" t="str">
            <v>Bally</v>
          </cell>
          <cell r="EB158" t="str">
            <v>CURVE A2</v>
          </cell>
        </row>
        <row r="159">
          <cell r="DW159" t="str">
            <v>B25-04</v>
          </cell>
          <cell r="DX159" t="str">
            <v>B120147572</v>
          </cell>
          <cell r="DY159">
            <v>306022504</v>
          </cell>
          <cell r="DZ159" t="str">
            <v>Quick Hits Wild Red Jackpot Curve</v>
          </cell>
          <cell r="EA159" t="str">
            <v>Bally</v>
          </cell>
          <cell r="EB159" t="str">
            <v>CURVE A2</v>
          </cell>
        </row>
        <row r="160">
          <cell r="DW160" t="str">
            <v>B25-05</v>
          </cell>
          <cell r="DX160" t="str">
            <v>B120147573</v>
          </cell>
          <cell r="DY160">
            <v>306022505</v>
          </cell>
          <cell r="DZ160" t="str">
            <v>Midnight Diamonds</v>
          </cell>
          <cell r="EA160" t="str">
            <v>Bally</v>
          </cell>
          <cell r="EB160" t="str">
            <v>CURVE A2</v>
          </cell>
        </row>
        <row r="161">
          <cell r="DW161" t="str">
            <v>B25-06</v>
          </cell>
          <cell r="DX161" t="str">
            <v>B120147574</v>
          </cell>
          <cell r="DY161">
            <v>306022506</v>
          </cell>
          <cell r="DZ161" t="str">
            <v>Code Red</v>
          </cell>
          <cell r="EA161" t="str">
            <v>Bally</v>
          </cell>
          <cell r="EB161" t="str">
            <v>CURVE A2</v>
          </cell>
        </row>
        <row r="162">
          <cell r="DW162" t="str">
            <v>B25-07</v>
          </cell>
          <cell r="DX162" t="str">
            <v>B120658066</v>
          </cell>
          <cell r="DY162">
            <v>306022507</v>
          </cell>
          <cell r="DZ162" t="str">
            <v>American Original</v>
          </cell>
          <cell r="EA162" t="str">
            <v>Bally</v>
          </cell>
          <cell r="EB162" t="str">
            <v>V22-22 A2</v>
          </cell>
        </row>
        <row r="163">
          <cell r="DW163" t="str">
            <v>B25-08</v>
          </cell>
          <cell r="DX163" t="str">
            <v>B120658067</v>
          </cell>
          <cell r="DY163">
            <v>306022508</v>
          </cell>
          <cell r="DZ163" t="str">
            <v>American Original</v>
          </cell>
          <cell r="EA163" t="str">
            <v>Bally</v>
          </cell>
          <cell r="EB163" t="str">
            <v>V22-22 A2</v>
          </cell>
        </row>
        <row r="164">
          <cell r="DW164" t="str">
            <v>B25-09</v>
          </cell>
          <cell r="DX164" t="str">
            <v>B120658068</v>
          </cell>
          <cell r="DY164">
            <v>306022509</v>
          </cell>
          <cell r="DZ164" t="str">
            <v>American Original</v>
          </cell>
          <cell r="EA164" t="str">
            <v>Bally</v>
          </cell>
          <cell r="EB164" t="str">
            <v>V22-22 A2</v>
          </cell>
        </row>
        <row r="165">
          <cell r="DW165" t="str">
            <v>B25-10</v>
          </cell>
          <cell r="DX165" t="str">
            <v>B120658069</v>
          </cell>
          <cell r="DY165">
            <v>306022510</v>
          </cell>
          <cell r="DZ165" t="str">
            <v>American Original</v>
          </cell>
          <cell r="EA165" t="str">
            <v>Bally</v>
          </cell>
          <cell r="EB165" t="str">
            <v>V22-22 A2</v>
          </cell>
        </row>
        <row r="166">
          <cell r="DW166" t="str">
            <v>B25-11</v>
          </cell>
          <cell r="DX166" t="str">
            <v>B120658070</v>
          </cell>
          <cell r="DY166">
            <v>306022511</v>
          </cell>
          <cell r="DZ166" t="str">
            <v>American Original</v>
          </cell>
          <cell r="EA166" t="str">
            <v>Bally</v>
          </cell>
          <cell r="EB166" t="str">
            <v>V22-22 A2</v>
          </cell>
        </row>
        <row r="167">
          <cell r="DW167" t="str">
            <v>B26-01</v>
          </cell>
          <cell r="DX167" t="str">
            <v>B110834427</v>
          </cell>
          <cell r="DY167">
            <v>606022601</v>
          </cell>
          <cell r="DZ167" t="str">
            <v>Shen Long</v>
          </cell>
          <cell r="EA167" t="str">
            <v>SDG</v>
          </cell>
          <cell r="EB167" t="str">
            <v>V22-22 A2</v>
          </cell>
        </row>
        <row r="168">
          <cell r="DW168" t="str">
            <v>B26-02</v>
          </cell>
          <cell r="DX168" t="str">
            <v>B110834428</v>
          </cell>
          <cell r="DY168">
            <v>606022602</v>
          </cell>
          <cell r="DZ168" t="str">
            <v>Shen Long</v>
          </cell>
          <cell r="EA168" t="str">
            <v>SDG</v>
          </cell>
          <cell r="EB168" t="str">
            <v>V22-22 A2</v>
          </cell>
        </row>
        <row r="169">
          <cell r="DW169" t="str">
            <v>B26-03</v>
          </cell>
          <cell r="DX169" t="str">
            <v>B110834429</v>
          </cell>
          <cell r="DY169">
            <v>606022603</v>
          </cell>
          <cell r="DZ169" t="str">
            <v>Shen Long</v>
          </cell>
          <cell r="EA169" t="str">
            <v>SDG</v>
          </cell>
          <cell r="EB169" t="str">
            <v>V22-22 A2</v>
          </cell>
        </row>
        <row r="170">
          <cell r="DW170" t="str">
            <v>B26-04</v>
          </cell>
          <cell r="DX170" t="str">
            <v>B110834430</v>
          </cell>
          <cell r="DY170">
            <v>606022604</v>
          </cell>
          <cell r="DZ170" t="str">
            <v>Legend of the Qin Dynasty</v>
          </cell>
          <cell r="EA170" t="str">
            <v>SDG</v>
          </cell>
          <cell r="EB170" t="str">
            <v>V22-22 A2</v>
          </cell>
        </row>
        <row r="171">
          <cell r="DW171" t="str">
            <v>B26-05</v>
          </cell>
          <cell r="DX171" t="str">
            <v>B110834431</v>
          </cell>
          <cell r="DY171">
            <v>606022605</v>
          </cell>
          <cell r="DZ171" t="str">
            <v>Legend of the Qin Dynasty</v>
          </cell>
          <cell r="EA171" t="str">
            <v>SDG</v>
          </cell>
          <cell r="EB171" t="str">
            <v>V22-22 A2</v>
          </cell>
        </row>
        <row r="172">
          <cell r="DW172" t="str">
            <v>B26-06</v>
          </cell>
          <cell r="DX172" t="str">
            <v>B110834432</v>
          </cell>
          <cell r="DY172">
            <v>606022606</v>
          </cell>
          <cell r="DZ172" t="str">
            <v>Legend of the Qin Dynasty</v>
          </cell>
          <cell r="EA172" t="str">
            <v>SDG</v>
          </cell>
          <cell r="EB172" t="str">
            <v>V22-22 A2</v>
          </cell>
        </row>
        <row r="173">
          <cell r="DW173" t="str">
            <v>B26-07</v>
          </cell>
          <cell r="DX173" t="str">
            <v>B120658072</v>
          </cell>
          <cell r="DY173">
            <v>606022607</v>
          </cell>
          <cell r="DZ173" t="str">
            <v>Dragon Vault</v>
          </cell>
          <cell r="EA173" t="str">
            <v>SDG</v>
          </cell>
          <cell r="EB173" t="str">
            <v>V22/26 A2</v>
          </cell>
        </row>
        <row r="174">
          <cell r="DW174" t="str">
            <v>B26-08</v>
          </cell>
          <cell r="DX174" t="str">
            <v>B110834433</v>
          </cell>
          <cell r="DY174">
            <v>606022608</v>
          </cell>
          <cell r="DZ174" t="str">
            <v>Fortunes of Atlantis</v>
          </cell>
          <cell r="EA174" t="str">
            <v>SDG</v>
          </cell>
          <cell r="EB174" t="str">
            <v>V22-22 A2</v>
          </cell>
        </row>
        <row r="175">
          <cell r="DW175" t="str">
            <v>B26-09</v>
          </cell>
          <cell r="DX175" t="str">
            <v>B110834434</v>
          </cell>
          <cell r="DY175">
            <v>606022609</v>
          </cell>
          <cell r="DZ175" t="str">
            <v>Fortunes of Atlantis</v>
          </cell>
          <cell r="EA175" t="str">
            <v>SDG</v>
          </cell>
          <cell r="EB175" t="str">
            <v>V22-22 A2</v>
          </cell>
        </row>
        <row r="176">
          <cell r="DW176" t="str">
            <v>B26-10</v>
          </cell>
          <cell r="DX176" t="str">
            <v>B110834435</v>
          </cell>
          <cell r="DY176">
            <v>606022610</v>
          </cell>
          <cell r="DZ176" t="str">
            <v>Fortunes of Atlantis</v>
          </cell>
          <cell r="EA176" t="str">
            <v>SDG</v>
          </cell>
          <cell r="EB176" t="str">
            <v>V22-22 A2</v>
          </cell>
        </row>
        <row r="177">
          <cell r="DW177" t="str">
            <v>B26-11</v>
          </cell>
          <cell r="DX177" t="str">
            <v>B110834436</v>
          </cell>
          <cell r="DY177">
            <v>606022611</v>
          </cell>
          <cell r="DZ177" t="str">
            <v>5 Frogs</v>
          </cell>
          <cell r="EA177" t="str">
            <v>SDG</v>
          </cell>
          <cell r="EB177" t="str">
            <v>V22-22 A2</v>
          </cell>
        </row>
        <row r="178">
          <cell r="DW178" t="str">
            <v>B26-12</v>
          </cell>
          <cell r="DX178" t="str">
            <v>B110834437</v>
          </cell>
          <cell r="DY178">
            <v>606022612</v>
          </cell>
          <cell r="DZ178" t="str">
            <v>5 Frogs</v>
          </cell>
          <cell r="EA178" t="str">
            <v>SDG</v>
          </cell>
          <cell r="EB178" t="str">
            <v>V22-22 A2</v>
          </cell>
        </row>
        <row r="179">
          <cell r="DW179" t="str">
            <v>B26-13</v>
          </cell>
          <cell r="DX179" t="str">
            <v>B110834438</v>
          </cell>
          <cell r="DY179">
            <v>606022613</v>
          </cell>
          <cell r="DZ179" t="str">
            <v>5 Frogs</v>
          </cell>
          <cell r="EA179" t="str">
            <v>SDG</v>
          </cell>
          <cell r="EB179" t="str">
            <v>V22-22 A2</v>
          </cell>
        </row>
        <row r="180">
          <cell r="DW180" t="str">
            <v>B27-01</v>
          </cell>
          <cell r="DX180" t="str">
            <v>B110937368</v>
          </cell>
          <cell r="DY180">
            <v>606022701</v>
          </cell>
          <cell r="DZ180" t="str">
            <v>Great Wall</v>
          </cell>
          <cell r="EA180" t="str">
            <v>SDG</v>
          </cell>
          <cell r="EB180" t="str">
            <v>V22-22 A2</v>
          </cell>
        </row>
        <row r="181">
          <cell r="DW181" t="str">
            <v>B27-02</v>
          </cell>
          <cell r="DX181" t="str">
            <v>B110937364</v>
          </cell>
          <cell r="DY181">
            <v>606022702</v>
          </cell>
          <cell r="DZ181" t="str">
            <v>Great Wall</v>
          </cell>
          <cell r="EA181" t="str">
            <v>SDG</v>
          </cell>
          <cell r="EB181" t="str">
            <v>V22-22 A2</v>
          </cell>
        </row>
        <row r="182">
          <cell r="DW182" t="str">
            <v>B27-03</v>
          </cell>
          <cell r="DX182" t="str">
            <v>B110936808</v>
          </cell>
          <cell r="DY182">
            <v>606022703</v>
          </cell>
          <cell r="DZ182" t="str">
            <v>Great Wall</v>
          </cell>
          <cell r="EA182" t="str">
            <v>SDG</v>
          </cell>
          <cell r="EB182" t="str">
            <v>V22-22 A2</v>
          </cell>
        </row>
        <row r="183">
          <cell r="DW183" t="str">
            <v>B27-04</v>
          </cell>
          <cell r="DX183" t="str">
            <v>B110937405</v>
          </cell>
          <cell r="DY183">
            <v>606022704</v>
          </cell>
          <cell r="DZ183" t="str">
            <v>Lucky Lemmings</v>
          </cell>
          <cell r="EA183" t="str">
            <v>SDG</v>
          </cell>
          <cell r="EB183" t="str">
            <v>V22-22 A2</v>
          </cell>
        </row>
        <row r="184">
          <cell r="DW184" t="str">
            <v>B27-05</v>
          </cell>
          <cell r="DX184" t="str">
            <v>B110937399</v>
          </cell>
          <cell r="DY184">
            <v>606022705</v>
          </cell>
          <cell r="DZ184" t="str">
            <v>Lucky Lemmings</v>
          </cell>
          <cell r="EA184" t="str">
            <v>SDG</v>
          </cell>
          <cell r="EB184" t="str">
            <v>V22-22 A2</v>
          </cell>
        </row>
        <row r="185">
          <cell r="DW185" t="str">
            <v>B27-06</v>
          </cell>
          <cell r="DX185" t="str">
            <v>B110937145</v>
          </cell>
          <cell r="DY185">
            <v>606022706</v>
          </cell>
          <cell r="DZ185" t="str">
            <v>Lucky Lemmings</v>
          </cell>
          <cell r="EA185" t="str">
            <v>SDG</v>
          </cell>
          <cell r="EB185" t="str">
            <v>V22-22 A2</v>
          </cell>
        </row>
        <row r="186">
          <cell r="DW186" t="str">
            <v>B27-08</v>
          </cell>
          <cell r="DX186" t="str">
            <v>B120557531</v>
          </cell>
          <cell r="DY186">
            <v>306022708</v>
          </cell>
          <cell r="DZ186" t="str">
            <v>Quick Hit 24 Karat Curve</v>
          </cell>
          <cell r="EA186" t="str">
            <v>Bally</v>
          </cell>
          <cell r="EB186" t="str">
            <v>CURVE A2</v>
          </cell>
        </row>
        <row r="187">
          <cell r="DW187" t="str">
            <v>B27-09</v>
          </cell>
          <cell r="DX187" t="str">
            <v>B120145408</v>
          </cell>
          <cell r="DY187">
            <v>306022709</v>
          </cell>
          <cell r="DZ187" t="str">
            <v>Quick Hit 24 Karat Curve</v>
          </cell>
          <cell r="EA187" t="str">
            <v>Bally</v>
          </cell>
          <cell r="EB187" t="str">
            <v>CURVE A2</v>
          </cell>
        </row>
        <row r="188">
          <cell r="DW188" t="str">
            <v>B27-10</v>
          </cell>
          <cell r="DX188" t="str">
            <v>B120145405</v>
          </cell>
          <cell r="DY188">
            <v>306022710</v>
          </cell>
          <cell r="DZ188" t="str">
            <v>Quick Hit 24 Karat Curve</v>
          </cell>
          <cell r="EA188" t="str">
            <v>Bally</v>
          </cell>
          <cell r="EB188" t="str">
            <v>CURVE A2</v>
          </cell>
        </row>
        <row r="189">
          <cell r="DW189" t="str">
            <v>B27-11</v>
          </cell>
          <cell r="DX189" t="str">
            <v>B120145407</v>
          </cell>
          <cell r="DY189">
            <v>306022711</v>
          </cell>
          <cell r="DZ189" t="str">
            <v>Quick Hit Black Velvet Curve</v>
          </cell>
          <cell r="EA189" t="str">
            <v>Bally</v>
          </cell>
          <cell r="EB189" t="str">
            <v>CURVE A2</v>
          </cell>
        </row>
        <row r="190">
          <cell r="DW190" t="str">
            <v>B27-12</v>
          </cell>
          <cell r="DX190" t="str">
            <v>B120145406</v>
          </cell>
          <cell r="DY190">
            <v>306022712</v>
          </cell>
          <cell r="DZ190" t="str">
            <v>Quick Hit Black Velvet Curve</v>
          </cell>
          <cell r="EA190" t="str">
            <v>Bally</v>
          </cell>
          <cell r="EB190" t="str">
            <v>CURVE A2</v>
          </cell>
        </row>
        <row r="191">
          <cell r="DW191" t="str">
            <v>B27-13</v>
          </cell>
          <cell r="DX191" t="str">
            <v>B110524877</v>
          </cell>
          <cell r="DY191">
            <v>306022713</v>
          </cell>
          <cell r="DZ191" t="str">
            <v>Quick Hit Black Velvet Curve</v>
          </cell>
          <cell r="EA191" t="str">
            <v>Bally</v>
          </cell>
          <cell r="EB191" t="str">
            <v>CURVE A2</v>
          </cell>
        </row>
        <row r="192">
          <cell r="DW192" t="str">
            <v>B28-01</v>
          </cell>
          <cell r="DX192" t="str">
            <v>B100500452</v>
          </cell>
          <cell r="DY192">
            <v>306022801</v>
          </cell>
          <cell r="DZ192" t="str">
            <v>Fireball</v>
          </cell>
          <cell r="EA192" t="str">
            <v>Bally</v>
          </cell>
          <cell r="EB192" t="str">
            <v>V20-DT</v>
          </cell>
        </row>
        <row r="193">
          <cell r="DW193" t="str">
            <v>B28-02</v>
          </cell>
          <cell r="DX193" t="str">
            <v>B100500453</v>
          </cell>
          <cell r="DY193">
            <v>306022802</v>
          </cell>
          <cell r="DZ193" t="str">
            <v>Fireball</v>
          </cell>
          <cell r="EA193" t="str">
            <v>Bally</v>
          </cell>
          <cell r="EB193" t="str">
            <v>V20-DT</v>
          </cell>
        </row>
        <row r="194">
          <cell r="DW194" t="str">
            <v>B28-03</v>
          </cell>
          <cell r="DX194" t="str">
            <v>B100500454</v>
          </cell>
          <cell r="DY194">
            <v>306022803</v>
          </cell>
          <cell r="DZ194" t="str">
            <v>Fireball</v>
          </cell>
          <cell r="EA194" t="str">
            <v>Bally</v>
          </cell>
          <cell r="EB194" t="str">
            <v>V20-DT</v>
          </cell>
        </row>
        <row r="195">
          <cell r="DW195" t="str">
            <v>B28-04</v>
          </cell>
          <cell r="DX195" t="str">
            <v>B100500455</v>
          </cell>
          <cell r="DY195">
            <v>306022804</v>
          </cell>
          <cell r="DZ195" t="str">
            <v>Fireball</v>
          </cell>
          <cell r="EA195" t="str">
            <v>Bally</v>
          </cell>
          <cell r="EB195" t="str">
            <v>V20-DT</v>
          </cell>
        </row>
        <row r="196">
          <cell r="DW196" t="str">
            <v>B28-05</v>
          </cell>
          <cell r="DX196" t="str">
            <v>B100500456</v>
          </cell>
          <cell r="DY196">
            <v>306022805</v>
          </cell>
          <cell r="DZ196" t="str">
            <v>Fireball</v>
          </cell>
          <cell r="EA196" t="str">
            <v>Bally</v>
          </cell>
          <cell r="EB196" t="str">
            <v>V20-DT</v>
          </cell>
        </row>
        <row r="197">
          <cell r="DW197" t="str">
            <v>B28-06</v>
          </cell>
          <cell r="DX197" t="str">
            <v>B100500457</v>
          </cell>
          <cell r="DY197">
            <v>306022806</v>
          </cell>
          <cell r="DZ197" t="str">
            <v>Fireball</v>
          </cell>
          <cell r="EA197" t="str">
            <v>Bally</v>
          </cell>
          <cell r="EB197" t="str">
            <v>V20-DT</v>
          </cell>
        </row>
        <row r="198">
          <cell r="DW198" t="str">
            <v>B29-01</v>
          </cell>
          <cell r="DX198" t="str">
            <v>B130989567</v>
          </cell>
          <cell r="DY198">
            <v>306022901</v>
          </cell>
          <cell r="DZ198" t="str">
            <v>Michael Jackson Wanna Be Startin Somethin</v>
          </cell>
          <cell r="EA198" t="str">
            <v>Bally</v>
          </cell>
          <cell r="EB198" t="str">
            <v>V22-32</v>
          </cell>
        </row>
        <row r="199">
          <cell r="DW199" t="str">
            <v>B29-02</v>
          </cell>
          <cell r="DX199" t="str">
            <v>B130989568</v>
          </cell>
          <cell r="DY199">
            <v>306022902</v>
          </cell>
          <cell r="DZ199" t="str">
            <v>Michael Jackson Wanna Be Startin Somethin</v>
          </cell>
          <cell r="EA199" t="str">
            <v>Bally</v>
          </cell>
          <cell r="EB199" t="str">
            <v>V22-32</v>
          </cell>
        </row>
        <row r="200">
          <cell r="DW200" t="str">
            <v>B29-03</v>
          </cell>
          <cell r="DX200" t="str">
            <v>B120965660</v>
          </cell>
          <cell r="DY200">
            <v>306022903</v>
          </cell>
          <cell r="DZ200" t="str">
            <v>Michael Jackson Wanna Be Startin Somethin</v>
          </cell>
          <cell r="EA200" t="str">
            <v>Bally</v>
          </cell>
          <cell r="EB200" t="str">
            <v>V22-32</v>
          </cell>
        </row>
        <row r="201">
          <cell r="DW201" t="str">
            <v>B29-04</v>
          </cell>
          <cell r="DX201" t="str">
            <v>B120965661</v>
          </cell>
          <cell r="DY201">
            <v>306022904</v>
          </cell>
          <cell r="DZ201" t="str">
            <v>Betty Boop Love Meter</v>
          </cell>
          <cell r="EA201" t="str">
            <v>Bally</v>
          </cell>
          <cell r="EB201" t="str">
            <v>V22-32</v>
          </cell>
        </row>
        <row r="202">
          <cell r="DW202" t="str">
            <v>B29-05</v>
          </cell>
          <cell r="DX202" t="str">
            <v>B120965662</v>
          </cell>
          <cell r="DY202">
            <v>306022905</v>
          </cell>
          <cell r="DZ202" t="str">
            <v>Betty Boop Love Meter</v>
          </cell>
          <cell r="EA202" t="str">
            <v>Bally</v>
          </cell>
          <cell r="EB202" t="str">
            <v>V22-32</v>
          </cell>
        </row>
        <row r="203">
          <cell r="DW203" t="str">
            <v>B29-06</v>
          </cell>
          <cell r="DX203" t="str">
            <v>B120965663</v>
          </cell>
          <cell r="DY203">
            <v>306022906</v>
          </cell>
          <cell r="DZ203" t="str">
            <v>Betty Boop Love Meter</v>
          </cell>
          <cell r="EA203" t="str">
            <v>Bally</v>
          </cell>
          <cell r="EB203" t="str">
            <v>V22-32</v>
          </cell>
        </row>
        <row r="204">
          <cell r="DW204" t="str">
            <v>C01-01</v>
          </cell>
          <cell r="DX204" t="str">
            <v>V061183954</v>
          </cell>
          <cell r="DY204">
            <v>606030101</v>
          </cell>
          <cell r="DZ204" t="str">
            <v>Instant Riches Gold Mine</v>
          </cell>
          <cell r="EA204" t="str">
            <v>SDG</v>
          </cell>
          <cell r="EB204" t="str">
            <v>V20-20</v>
          </cell>
        </row>
        <row r="205">
          <cell r="DW205" t="str">
            <v>C01-02</v>
          </cell>
          <cell r="DX205" t="str">
            <v>V061183957</v>
          </cell>
          <cell r="DY205">
            <v>606030102</v>
          </cell>
          <cell r="DZ205" t="str">
            <v>Instant Riches Gold Mine</v>
          </cell>
          <cell r="EA205" t="str">
            <v>SDG</v>
          </cell>
          <cell r="EB205" t="str">
            <v>V20-20</v>
          </cell>
        </row>
        <row r="206">
          <cell r="DW206" t="str">
            <v>C01-03</v>
          </cell>
          <cell r="DX206" t="str">
            <v>V061184052</v>
          </cell>
          <cell r="DY206">
            <v>606030103</v>
          </cell>
          <cell r="DZ206" t="str">
            <v>Sheer Magic</v>
          </cell>
          <cell r="EA206" t="str">
            <v>SDG</v>
          </cell>
          <cell r="EB206" t="str">
            <v>V20-20</v>
          </cell>
        </row>
        <row r="207">
          <cell r="DW207" t="str">
            <v>C01-04</v>
          </cell>
          <cell r="DX207" t="str">
            <v>V061184057</v>
          </cell>
          <cell r="DY207">
            <v>606030104</v>
          </cell>
          <cell r="DZ207" t="str">
            <v>Sheer Magic</v>
          </cell>
          <cell r="EA207" t="str">
            <v>SDG</v>
          </cell>
          <cell r="EB207" t="str">
            <v>V20-20</v>
          </cell>
        </row>
        <row r="208">
          <cell r="DW208" t="str">
            <v>C01-05</v>
          </cell>
          <cell r="DX208">
            <v>8007792</v>
          </cell>
          <cell r="DY208">
            <v>606030105</v>
          </cell>
          <cell r="DZ208" t="str">
            <v>Great Africa</v>
          </cell>
          <cell r="EA208" t="str">
            <v>SDG</v>
          </cell>
          <cell r="EB208" t="str">
            <v>V20</v>
          </cell>
        </row>
        <row r="209">
          <cell r="DW209" t="str">
            <v>C01-06</v>
          </cell>
          <cell r="DX209">
            <v>8008001</v>
          </cell>
          <cell r="DY209">
            <v>606030106</v>
          </cell>
          <cell r="DZ209" t="str">
            <v>Great Africa</v>
          </cell>
          <cell r="EA209" t="str">
            <v>SDG</v>
          </cell>
          <cell r="EB209" t="str">
            <v>V20</v>
          </cell>
        </row>
        <row r="210">
          <cell r="DW210" t="str">
            <v>C01-07</v>
          </cell>
          <cell r="DX210">
            <v>8007793</v>
          </cell>
          <cell r="DY210">
            <v>606030107</v>
          </cell>
          <cell r="DZ210" t="str">
            <v>Pirates Rose</v>
          </cell>
          <cell r="EA210" t="str">
            <v>SDG</v>
          </cell>
          <cell r="EB210" t="str">
            <v>V20</v>
          </cell>
        </row>
        <row r="211">
          <cell r="DW211" t="str">
            <v>C01-08</v>
          </cell>
          <cell r="DX211" t="str">
            <v>V061184017</v>
          </cell>
          <cell r="DY211">
            <v>606030108</v>
          </cell>
          <cell r="DZ211" t="str">
            <v>Pirates Rose</v>
          </cell>
          <cell r="EA211" t="str">
            <v>SDG</v>
          </cell>
          <cell r="EB211" t="str">
            <v>V20</v>
          </cell>
        </row>
        <row r="212">
          <cell r="DW212" t="str">
            <v>C02-01</v>
          </cell>
          <cell r="DX212" t="str">
            <v>B101011443</v>
          </cell>
          <cell r="DY212">
            <v>306030201</v>
          </cell>
          <cell r="DZ212" t="str">
            <v>Cash Spin</v>
          </cell>
          <cell r="EA212" t="str">
            <v>Bally</v>
          </cell>
          <cell r="EB212" t="str">
            <v>V32</v>
          </cell>
        </row>
        <row r="213">
          <cell r="DW213" t="str">
            <v>C02-02</v>
          </cell>
          <cell r="DX213" t="str">
            <v>B101011444</v>
          </cell>
          <cell r="DY213">
            <v>306030202</v>
          </cell>
          <cell r="DZ213" t="str">
            <v>Cash Spin</v>
          </cell>
          <cell r="EA213" t="str">
            <v>Bally</v>
          </cell>
          <cell r="EB213" t="str">
            <v>V32</v>
          </cell>
        </row>
        <row r="214">
          <cell r="DW214" t="str">
            <v>C02-03</v>
          </cell>
          <cell r="DX214" t="str">
            <v>B101011772</v>
          </cell>
          <cell r="DY214">
            <v>306030203</v>
          </cell>
          <cell r="DZ214" t="str">
            <v>Cash Spin</v>
          </cell>
          <cell r="EA214" t="str">
            <v>Bally</v>
          </cell>
          <cell r="EB214" t="str">
            <v>V32</v>
          </cell>
        </row>
        <row r="215">
          <cell r="DW215" t="str">
            <v>C02-04</v>
          </cell>
          <cell r="DX215" t="str">
            <v>V090628579</v>
          </cell>
          <cell r="DY215">
            <v>306030204</v>
          </cell>
          <cell r="DZ215" t="str">
            <v>Cash Spin</v>
          </cell>
          <cell r="EA215" t="str">
            <v>Bally</v>
          </cell>
          <cell r="EB215" t="str">
            <v>V32</v>
          </cell>
        </row>
        <row r="216">
          <cell r="DW216" t="str">
            <v>C02-05</v>
          </cell>
          <cell r="DX216" t="str">
            <v>B101011448</v>
          </cell>
          <cell r="DY216">
            <v>306030205</v>
          </cell>
          <cell r="DZ216" t="str">
            <v>Cash Spin</v>
          </cell>
          <cell r="EA216" t="str">
            <v>Bally</v>
          </cell>
          <cell r="EB216" t="str">
            <v>V32</v>
          </cell>
        </row>
        <row r="217">
          <cell r="DW217" t="str">
            <v>C04-01</v>
          </cell>
          <cell r="DX217">
            <v>8003097</v>
          </cell>
          <cell r="DY217">
            <v>606030401</v>
          </cell>
          <cell r="DZ217" t="str">
            <v>Wall Street Winners</v>
          </cell>
          <cell r="EA217" t="str">
            <v>SDG</v>
          </cell>
          <cell r="EB217" t="str">
            <v>Jumbo</v>
          </cell>
        </row>
        <row r="218">
          <cell r="DW218" t="str">
            <v>C05-01</v>
          </cell>
          <cell r="DX218" t="str">
            <v>V061183776</v>
          </cell>
          <cell r="DY218">
            <v>606030501</v>
          </cell>
          <cell r="DZ218" t="str">
            <v>Fairy's Fortune</v>
          </cell>
          <cell r="EA218" t="str">
            <v>SDG</v>
          </cell>
          <cell r="EB218" t="str">
            <v>V20</v>
          </cell>
        </row>
        <row r="219">
          <cell r="DW219" t="str">
            <v>C05-02</v>
          </cell>
          <cell r="DX219">
            <v>8007721</v>
          </cell>
          <cell r="DY219">
            <v>606030502</v>
          </cell>
          <cell r="DZ219" t="str">
            <v>Fairy's Fortune</v>
          </cell>
          <cell r="EA219" t="str">
            <v>SDG</v>
          </cell>
          <cell r="EB219" t="str">
            <v>V20</v>
          </cell>
        </row>
        <row r="220">
          <cell r="DW220" t="str">
            <v>C05-03</v>
          </cell>
          <cell r="DX220">
            <v>8007878</v>
          </cell>
          <cell r="DY220">
            <v>606030503</v>
          </cell>
          <cell r="DZ220" t="str">
            <v>Milk Money</v>
          </cell>
          <cell r="EA220" t="str">
            <v>SDG</v>
          </cell>
          <cell r="EB220" t="str">
            <v>V20</v>
          </cell>
        </row>
        <row r="221">
          <cell r="DW221" t="str">
            <v>C05-04</v>
          </cell>
          <cell r="DX221">
            <v>8007716</v>
          </cell>
          <cell r="DY221">
            <v>606030504</v>
          </cell>
          <cell r="DZ221" t="str">
            <v>Milk Money</v>
          </cell>
          <cell r="EA221" t="str">
            <v>SDG</v>
          </cell>
          <cell r="EB221" t="str">
            <v>V20</v>
          </cell>
        </row>
        <row r="222">
          <cell r="DW222" t="str">
            <v>C05-05</v>
          </cell>
          <cell r="DX222">
            <v>8007912</v>
          </cell>
          <cell r="DY222">
            <v>606030505</v>
          </cell>
          <cell r="DZ222" t="str">
            <v>Rich Little Piggies</v>
          </cell>
          <cell r="EA222" t="str">
            <v>SDG</v>
          </cell>
          <cell r="EB222" t="str">
            <v>V20</v>
          </cell>
        </row>
        <row r="223">
          <cell r="DW223" t="str">
            <v>C05-06</v>
          </cell>
          <cell r="DX223" t="str">
            <v>V061083100</v>
          </cell>
          <cell r="DY223">
            <v>606030506</v>
          </cell>
          <cell r="DZ223" t="str">
            <v>Rich Little Piggies</v>
          </cell>
          <cell r="EA223" t="str">
            <v>SDG</v>
          </cell>
          <cell r="EB223" t="str">
            <v>V20</v>
          </cell>
        </row>
        <row r="224">
          <cell r="DW224" t="str">
            <v>C07-01</v>
          </cell>
          <cell r="DX224" t="str">
            <v>V070186203</v>
          </cell>
          <cell r="DY224">
            <v>606030701</v>
          </cell>
          <cell r="DZ224" t="str">
            <v>Jumpin Jalapenos</v>
          </cell>
          <cell r="EA224" t="str">
            <v>SDG</v>
          </cell>
          <cell r="EB224" t="str">
            <v>C9</v>
          </cell>
        </row>
        <row r="225">
          <cell r="DW225" t="str">
            <v>C07-02</v>
          </cell>
          <cell r="DX225" t="str">
            <v>V070186204</v>
          </cell>
          <cell r="DY225">
            <v>606030702</v>
          </cell>
          <cell r="DZ225" t="str">
            <v>Jumpin Jalapenos</v>
          </cell>
          <cell r="EA225" t="str">
            <v>SDG</v>
          </cell>
          <cell r="EB225" t="str">
            <v>C9</v>
          </cell>
        </row>
        <row r="226">
          <cell r="DW226" t="str">
            <v>C07-03</v>
          </cell>
          <cell r="DX226" t="str">
            <v>V060468211</v>
          </cell>
          <cell r="DY226">
            <v>606030703</v>
          </cell>
          <cell r="DZ226" t="str">
            <v>Zeus</v>
          </cell>
          <cell r="EA226" t="str">
            <v>SDG</v>
          </cell>
          <cell r="EB226" t="str">
            <v>C9</v>
          </cell>
        </row>
        <row r="227">
          <cell r="DW227" t="str">
            <v>C07-04</v>
          </cell>
          <cell r="DX227" t="str">
            <v>V060468207</v>
          </cell>
          <cell r="DY227">
            <v>606030704</v>
          </cell>
          <cell r="DZ227" t="str">
            <v>Zeus</v>
          </cell>
          <cell r="EA227" t="str">
            <v>SDG</v>
          </cell>
          <cell r="EB227" t="str">
            <v>C9</v>
          </cell>
        </row>
        <row r="228">
          <cell r="DW228" t="str">
            <v>C07-05</v>
          </cell>
          <cell r="DX228" t="str">
            <v>V070186207</v>
          </cell>
          <cell r="DY228">
            <v>606030705</v>
          </cell>
          <cell r="DZ228" t="str">
            <v>Arabian Gold</v>
          </cell>
          <cell r="EA228" t="str">
            <v>SDG</v>
          </cell>
          <cell r="EB228" t="str">
            <v>C9</v>
          </cell>
        </row>
        <row r="229">
          <cell r="DW229" t="str">
            <v>C07-06</v>
          </cell>
          <cell r="DX229" t="str">
            <v>V070186206</v>
          </cell>
          <cell r="DY229">
            <v>606030706</v>
          </cell>
          <cell r="DZ229" t="str">
            <v>Arabian Gold</v>
          </cell>
          <cell r="EA229" t="str">
            <v>SDG</v>
          </cell>
          <cell r="EB229" t="str">
            <v>C9</v>
          </cell>
        </row>
        <row r="230">
          <cell r="DW230" t="str">
            <v>C08-01</v>
          </cell>
          <cell r="DX230">
            <v>8006485</v>
          </cell>
          <cell r="DY230">
            <v>606030801</v>
          </cell>
          <cell r="DZ230" t="str">
            <v>Wall Street Winners</v>
          </cell>
          <cell r="EA230" t="str">
            <v>SDG</v>
          </cell>
          <cell r="EB230" t="str">
            <v>M9</v>
          </cell>
        </row>
        <row r="231">
          <cell r="DW231" t="str">
            <v>C08-02</v>
          </cell>
          <cell r="DX231">
            <v>8006503</v>
          </cell>
          <cell r="DY231">
            <v>606030802</v>
          </cell>
          <cell r="DZ231" t="str">
            <v>Wall Street Winners</v>
          </cell>
          <cell r="EA231" t="str">
            <v>SDG</v>
          </cell>
          <cell r="EB231" t="str">
            <v>M9</v>
          </cell>
        </row>
        <row r="232">
          <cell r="DW232" t="str">
            <v>C08-03</v>
          </cell>
          <cell r="DX232">
            <v>8006504</v>
          </cell>
          <cell r="DY232">
            <v>606030803</v>
          </cell>
          <cell r="DZ232" t="str">
            <v>Wall Street Winners</v>
          </cell>
          <cell r="EA232" t="str">
            <v>SDG</v>
          </cell>
          <cell r="EB232" t="str">
            <v>M9</v>
          </cell>
        </row>
        <row r="233">
          <cell r="DW233" t="str">
            <v>C08-04</v>
          </cell>
          <cell r="DX233">
            <v>8006505</v>
          </cell>
          <cell r="DY233">
            <v>606030804</v>
          </cell>
          <cell r="DZ233" t="str">
            <v>Wall Street Winners</v>
          </cell>
          <cell r="EA233" t="str">
            <v>SDG</v>
          </cell>
          <cell r="EB233" t="str">
            <v>M9</v>
          </cell>
        </row>
        <row r="234">
          <cell r="DW234" t="str">
            <v>C08-05</v>
          </cell>
          <cell r="DX234">
            <v>8006377</v>
          </cell>
          <cell r="DY234">
            <v>606030805</v>
          </cell>
          <cell r="DZ234" t="str">
            <v>Wall Street Winners</v>
          </cell>
          <cell r="EA234" t="str">
            <v>SDG</v>
          </cell>
          <cell r="EB234" t="str">
            <v>M9</v>
          </cell>
        </row>
        <row r="235">
          <cell r="DW235" t="str">
            <v>C08-06</v>
          </cell>
          <cell r="DX235" t="str">
            <v>S060764775</v>
          </cell>
          <cell r="DY235">
            <v>606030806</v>
          </cell>
          <cell r="DZ235" t="str">
            <v>Double Double Match Card Draw Poker</v>
          </cell>
          <cell r="EA235" t="str">
            <v>SDG</v>
          </cell>
          <cell r="EB235" t="str">
            <v>V20</v>
          </cell>
        </row>
        <row r="236">
          <cell r="DW236" t="str">
            <v>C08-07</v>
          </cell>
          <cell r="DX236" t="str">
            <v>S060764799</v>
          </cell>
          <cell r="DY236">
            <v>606030807</v>
          </cell>
          <cell r="DZ236" t="str">
            <v>Double Double Match Card Draw Poker</v>
          </cell>
          <cell r="EA236" t="str">
            <v>SDG</v>
          </cell>
          <cell r="EB236" t="str">
            <v>V20</v>
          </cell>
        </row>
        <row r="237">
          <cell r="DW237" t="str">
            <v>C08-08</v>
          </cell>
          <cell r="DX237" t="str">
            <v>V061183976</v>
          </cell>
          <cell r="DY237">
            <v>606030808</v>
          </cell>
          <cell r="DZ237" t="str">
            <v>Double Double Match Card Draw Poker</v>
          </cell>
          <cell r="EA237" t="str">
            <v>SDG</v>
          </cell>
          <cell r="EB237" t="str">
            <v>V20</v>
          </cell>
        </row>
        <row r="238">
          <cell r="DW238" t="str">
            <v>C08-09</v>
          </cell>
          <cell r="DX238" t="str">
            <v>S060764808</v>
          </cell>
          <cell r="DY238">
            <v>606030809</v>
          </cell>
          <cell r="DZ238" t="str">
            <v>Double Double Match Card Draw Poker</v>
          </cell>
          <cell r="EA238" t="str">
            <v>SDG</v>
          </cell>
          <cell r="EB238" t="str">
            <v>V20</v>
          </cell>
        </row>
        <row r="239">
          <cell r="DW239" t="str">
            <v>C08-10</v>
          </cell>
          <cell r="DX239" t="str">
            <v>V061081132</v>
          </cell>
          <cell r="DY239">
            <v>606030810</v>
          </cell>
          <cell r="DZ239" t="str">
            <v>Double Double Match Card Draw Poker</v>
          </cell>
          <cell r="EA239" t="str">
            <v>SDG</v>
          </cell>
          <cell r="EB239" t="str">
            <v>V20</v>
          </cell>
        </row>
        <row r="240">
          <cell r="DW240" t="str">
            <v>C08-11</v>
          </cell>
          <cell r="DX240" t="str">
            <v>S060764560</v>
          </cell>
          <cell r="DY240">
            <v>606030811</v>
          </cell>
          <cell r="DZ240" t="str">
            <v>Double Double Match Card Draw Poker</v>
          </cell>
          <cell r="EA240" t="str">
            <v>SDG</v>
          </cell>
          <cell r="EB240" t="str">
            <v>V20</v>
          </cell>
        </row>
        <row r="241">
          <cell r="DW241" t="str">
            <v>C09-01</v>
          </cell>
          <cell r="DX241" t="str">
            <v>V061183928</v>
          </cell>
          <cell r="DY241">
            <v>606030901</v>
          </cell>
          <cell r="DZ241" t="str">
            <v>Fire Light</v>
          </cell>
          <cell r="EA241" t="str">
            <v>SDG</v>
          </cell>
          <cell r="EB241" t="str">
            <v>V20</v>
          </cell>
        </row>
        <row r="242">
          <cell r="DW242" t="str">
            <v>C09-02</v>
          </cell>
          <cell r="DX242" t="str">
            <v>V061183757</v>
          </cell>
          <cell r="DY242">
            <v>606030902</v>
          </cell>
          <cell r="DZ242" t="str">
            <v>Fire Light</v>
          </cell>
          <cell r="EA242" t="str">
            <v>SDG</v>
          </cell>
          <cell r="EB242" t="str">
            <v>V20</v>
          </cell>
        </row>
        <row r="243">
          <cell r="DW243" t="str">
            <v>C09-03</v>
          </cell>
          <cell r="DX243" t="str">
            <v>V061183721</v>
          </cell>
          <cell r="DY243">
            <v>606030903</v>
          </cell>
          <cell r="DZ243" t="str">
            <v>Pompeii</v>
          </cell>
          <cell r="EA243" t="str">
            <v>SDG</v>
          </cell>
          <cell r="EB243" t="str">
            <v>V20</v>
          </cell>
        </row>
        <row r="244">
          <cell r="DW244" t="str">
            <v>C09-04</v>
          </cell>
          <cell r="DX244" t="str">
            <v>V061183759</v>
          </cell>
          <cell r="DY244">
            <v>606030904</v>
          </cell>
          <cell r="DZ244" t="str">
            <v>Pompeii</v>
          </cell>
          <cell r="EA244" t="str">
            <v>SDG</v>
          </cell>
          <cell r="EB244" t="str">
            <v>V20</v>
          </cell>
        </row>
        <row r="245">
          <cell r="DW245" t="str">
            <v>C09-05</v>
          </cell>
          <cell r="DX245" t="str">
            <v>V061183720</v>
          </cell>
          <cell r="DY245">
            <v>606030905</v>
          </cell>
          <cell r="DZ245" t="str">
            <v>Wild Wins</v>
          </cell>
          <cell r="EA245" t="str">
            <v>SDG</v>
          </cell>
          <cell r="EB245" t="str">
            <v>V20</v>
          </cell>
        </row>
        <row r="246">
          <cell r="DW246" t="str">
            <v>C09-06</v>
          </cell>
          <cell r="DX246" t="str">
            <v>V061183888</v>
          </cell>
          <cell r="DY246">
            <v>606030906</v>
          </cell>
          <cell r="DZ246" t="str">
            <v>Wild Wins</v>
          </cell>
          <cell r="EA246" t="str">
            <v>SDG</v>
          </cell>
          <cell r="EB246" t="str">
            <v>V20</v>
          </cell>
        </row>
        <row r="247">
          <cell r="DW247" t="str">
            <v>C09-07</v>
          </cell>
          <cell r="DX247" t="str">
            <v>V061183758</v>
          </cell>
          <cell r="DY247">
            <v>606030907</v>
          </cell>
          <cell r="DZ247" t="str">
            <v>Party in Rio</v>
          </cell>
          <cell r="EA247" t="str">
            <v>SDG</v>
          </cell>
          <cell r="EB247" t="str">
            <v>V20</v>
          </cell>
        </row>
        <row r="248">
          <cell r="DW248" t="str">
            <v>C09-08</v>
          </cell>
          <cell r="DX248" t="str">
            <v>V061183901</v>
          </cell>
          <cell r="DY248">
            <v>606030908</v>
          </cell>
          <cell r="DZ248" t="str">
            <v>Party in Rio</v>
          </cell>
          <cell r="EA248" t="str">
            <v>SDG</v>
          </cell>
          <cell r="EB248" t="str">
            <v>V20</v>
          </cell>
        </row>
        <row r="249">
          <cell r="DW249" t="str">
            <v>C10-01</v>
          </cell>
          <cell r="DX249" t="str">
            <v>B110524737</v>
          </cell>
          <cell r="DY249">
            <v>306031001</v>
          </cell>
          <cell r="DZ249" t="str">
            <v>Quick Hit Platinum Black &amp; White</v>
          </cell>
          <cell r="EA249" t="str">
            <v>Bally</v>
          </cell>
          <cell r="EB249" t="str">
            <v>V32</v>
          </cell>
        </row>
        <row r="250">
          <cell r="DW250" t="str">
            <v>C10-02</v>
          </cell>
          <cell r="DX250" t="str">
            <v>B110524738</v>
          </cell>
          <cell r="DY250">
            <v>306031002</v>
          </cell>
          <cell r="DZ250" t="str">
            <v>Quick Hit Platinum Triple Blazing 7’s</v>
          </cell>
          <cell r="EA250" t="str">
            <v>Bally</v>
          </cell>
          <cell r="EB250" t="str">
            <v>V32</v>
          </cell>
        </row>
        <row r="251">
          <cell r="DW251" t="str">
            <v>C10-03</v>
          </cell>
          <cell r="DX251" t="str">
            <v>B110524739</v>
          </cell>
          <cell r="DY251">
            <v>306031003</v>
          </cell>
          <cell r="DZ251" t="str">
            <v>Quick Hit Platinum Triple Blazing 7’s</v>
          </cell>
          <cell r="EA251" t="str">
            <v>Bally</v>
          </cell>
          <cell r="EB251" t="str">
            <v>V32</v>
          </cell>
        </row>
        <row r="252">
          <cell r="DW252" t="str">
            <v>C10-04</v>
          </cell>
          <cell r="DX252" t="str">
            <v>B110524740</v>
          </cell>
          <cell r="DY252">
            <v>306031004</v>
          </cell>
          <cell r="DZ252" t="str">
            <v>Quick Hit Platinum Black &amp; White</v>
          </cell>
          <cell r="EA252" t="str">
            <v>Bally</v>
          </cell>
          <cell r="EB252" t="str">
            <v>V32</v>
          </cell>
        </row>
        <row r="253">
          <cell r="DW253" t="str">
            <v>C10-05</v>
          </cell>
          <cell r="DX253" t="str">
            <v>B110524741</v>
          </cell>
          <cell r="DY253">
            <v>306031005</v>
          </cell>
          <cell r="DZ253" t="str">
            <v>Quick Hit Platinum Triple Blazing 7’s</v>
          </cell>
          <cell r="EA253" t="str">
            <v>Bally</v>
          </cell>
          <cell r="EB253" t="str">
            <v>V32</v>
          </cell>
        </row>
        <row r="254">
          <cell r="DW254" t="str">
            <v>C10-06</v>
          </cell>
          <cell r="DX254" t="str">
            <v>B110524742</v>
          </cell>
          <cell r="DY254">
            <v>306031006</v>
          </cell>
          <cell r="DZ254" t="str">
            <v>Quick Hit Platinum Black &amp; White</v>
          </cell>
          <cell r="EA254" t="str">
            <v>Bally</v>
          </cell>
          <cell r="EB254" t="str">
            <v>V32</v>
          </cell>
        </row>
        <row r="255">
          <cell r="DW255" t="str">
            <v>C10-07</v>
          </cell>
          <cell r="DX255" t="str">
            <v>B110524743</v>
          </cell>
          <cell r="DY255">
            <v>306031007</v>
          </cell>
          <cell r="DZ255" t="str">
            <v>Quick Hit Platinum Triple Blazing 7’s</v>
          </cell>
          <cell r="EA255" t="str">
            <v>Bally</v>
          </cell>
          <cell r="EB255" t="str">
            <v>V32</v>
          </cell>
        </row>
        <row r="256">
          <cell r="DW256" t="str">
            <v>C10-08</v>
          </cell>
          <cell r="DX256" t="str">
            <v>B110524744</v>
          </cell>
          <cell r="DY256">
            <v>306031008</v>
          </cell>
          <cell r="DZ256" t="str">
            <v>Quick Hit Platinum Black Gold Wild</v>
          </cell>
          <cell r="EA256" t="str">
            <v>Bally</v>
          </cell>
          <cell r="EB256" t="str">
            <v>V32</v>
          </cell>
        </row>
        <row r="257">
          <cell r="DW257" t="str">
            <v>C12-09</v>
          </cell>
          <cell r="DX257">
            <v>8003098</v>
          </cell>
          <cell r="DY257">
            <v>606031209</v>
          </cell>
          <cell r="DZ257" t="str">
            <v>New York Gold</v>
          </cell>
          <cell r="EA257" t="str">
            <v>SDG</v>
          </cell>
          <cell r="EB257" t="str">
            <v>Jumbo</v>
          </cell>
        </row>
        <row r="258">
          <cell r="DW258" t="str">
            <v>C13-01</v>
          </cell>
          <cell r="DX258" t="str">
            <v>V061183989</v>
          </cell>
          <cell r="DY258">
            <v>606031301</v>
          </cell>
          <cell r="DZ258" t="str">
            <v>50 Dragons</v>
          </cell>
          <cell r="EA258" t="str">
            <v>SDG</v>
          </cell>
          <cell r="EB258" t="str">
            <v>V20</v>
          </cell>
        </row>
        <row r="259">
          <cell r="DW259" t="str">
            <v>C13-02</v>
          </cell>
          <cell r="DX259">
            <v>8006779</v>
          </cell>
          <cell r="DY259">
            <v>606031302</v>
          </cell>
          <cell r="DZ259" t="str">
            <v>Road Trip</v>
          </cell>
          <cell r="EA259" t="str">
            <v>SDG</v>
          </cell>
          <cell r="EB259" t="str">
            <v>V20</v>
          </cell>
        </row>
        <row r="260">
          <cell r="DW260" t="str">
            <v>C13-03</v>
          </cell>
          <cell r="DX260">
            <v>8006742</v>
          </cell>
          <cell r="DY260">
            <v>606031303</v>
          </cell>
          <cell r="DZ260" t="str">
            <v>Road Trip</v>
          </cell>
          <cell r="EA260" t="str">
            <v>SDG</v>
          </cell>
          <cell r="EB260" t="str">
            <v>V20</v>
          </cell>
        </row>
        <row r="261">
          <cell r="DW261" t="str">
            <v>C13-04</v>
          </cell>
          <cell r="DX261">
            <v>8006780</v>
          </cell>
          <cell r="DY261">
            <v>606031304</v>
          </cell>
          <cell r="DZ261" t="str">
            <v>Road Trip</v>
          </cell>
          <cell r="EA261" t="str">
            <v>SDG</v>
          </cell>
          <cell r="EB261" t="str">
            <v>V20</v>
          </cell>
        </row>
        <row r="262">
          <cell r="DW262" t="str">
            <v>C13-05</v>
          </cell>
          <cell r="DX262">
            <v>8006743</v>
          </cell>
          <cell r="DY262">
            <v>606031305</v>
          </cell>
          <cell r="DZ262" t="str">
            <v>Aztec Fortune</v>
          </cell>
          <cell r="EA262" t="str">
            <v>SDG</v>
          </cell>
          <cell r="EB262" t="str">
            <v>V20</v>
          </cell>
        </row>
        <row r="263">
          <cell r="DW263" t="str">
            <v>C13-06</v>
          </cell>
          <cell r="DX263">
            <v>8006781</v>
          </cell>
          <cell r="DY263">
            <v>606031306</v>
          </cell>
          <cell r="DZ263" t="str">
            <v>Aztec Fortune</v>
          </cell>
          <cell r="EA263" t="str">
            <v>SDG</v>
          </cell>
          <cell r="EB263" t="str">
            <v>V20</v>
          </cell>
        </row>
        <row r="264">
          <cell r="DW264" t="str">
            <v>C13-07</v>
          </cell>
          <cell r="DX264">
            <v>8006714</v>
          </cell>
          <cell r="DY264">
            <v>606031307</v>
          </cell>
          <cell r="DZ264" t="str">
            <v>Aztec Fortune</v>
          </cell>
          <cell r="EA264" t="str">
            <v>SDG</v>
          </cell>
          <cell r="EB264" t="str">
            <v>V20</v>
          </cell>
        </row>
        <row r="265">
          <cell r="DW265" t="str">
            <v>C13-08</v>
          </cell>
          <cell r="DX265">
            <v>8006678</v>
          </cell>
          <cell r="DY265">
            <v>606031308</v>
          </cell>
          <cell r="DZ265" t="str">
            <v>Lucky Fountain</v>
          </cell>
          <cell r="EA265" t="str">
            <v>SDG</v>
          </cell>
          <cell r="EB265" t="str">
            <v>V20</v>
          </cell>
        </row>
        <row r="266">
          <cell r="DW266" t="str">
            <v>C13-09</v>
          </cell>
          <cell r="DX266">
            <v>8003095</v>
          </cell>
          <cell r="DY266">
            <v>606031309</v>
          </cell>
          <cell r="DZ266" t="str">
            <v>Lucky Fountain</v>
          </cell>
          <cell r="EA266" t="str">
            <v>SDG</v>
          </cell>
          <cell r="EB266" t="str">
            <v>Jumbo</v>
          </cell>
        </row>
        <row r="267">
          <cell r="DW267" t="str">
            <v>C13-10</v>
          </cell>
          <cell r="DX267">
            <v>8006710</v>
          </cell>
          <cell r="DY267">
            <v>606031310</v>
          </cell>
          <cell r="DZ267" t="str">
            <v>Lucky Fountain</v>
          </cell>
          <cell r="EA267" t="str">
            <v>SDG</v>
          </cell>
          <cell r="EB267" t="str">
            <v>V20</v>
          </cell>
        </row>
        <row r="268">
          <cell r="DW268" t="str">
            <v>C13-11</v>
          </cell>
          <cell r="DX268">
            <v>8006931</v>
          </cell>
          <cell r="DY268">
            <v>606031311</v>
          </cell>
          <cell r="DZ268" t="str">
            <v>Dragon Festival</v>
          </cell>
          <cell r="EA268" t="str">
            <v>SDG</v>
          </cell>
          <cell r="EB268" t="str">
            <v>V20</v>
          </cell>
        </row>
        <row r="269">
          <cell r="DW269" t="str">
            <v>C13-12</v>
          </cell>
          <cell r="DX269">
            <v>8008198</v>
          </cell>
          <cell r="DY269">
            <v>606031312</v>
          </cell>
          <cell r="DZ269" t="str">
            <v>Dragon Festival</v>
          </cell>
          <cell r="EA269" t="str">
            <v>SDG</v>
          </cell>
          <cell r="EB269" t="str">
            <v>V20</v>
          </cell>
        </row>
        <row r="270">
          <cell r="DW270" t="str">
            <v>C13-13</v>
          </cell>
          <cell r="DX270">
            <v>8008217</v>
          </cell>
          <cell r="DY270">
            <v>606031313</v>
          </cell>
          <cell r="DZ270" t="str">
            <v>Choy Sun Doa</v>
          </cell>
          <cell r="EA270" t="str">
            <v>SDG</v>
          </cell>
          <cell r="EB270" t="str">
            <v>V20</v>
          </cell>
        </row>
        <row r="271">
          <cell r="DW271" t="str">
            <v>C13-14</v>
          </cell>
          <cell r="DX271">
            <v>8008233</v>
          </cell>
          <cell r="DY271">
            <v>606031314</v>
          </cell>
          <cell r="DZ271" t="str">
            <v>Choy Sun Doa</v>
          </cell>
          <cell r="EA271" t="str">
            <v>SDG</v>
          </cell>
          <cell r="EB271" t="str">
            <v>V20</v>
          </cell>
        </row>
        <row r="272">
          <cell r="DW272" t="str">
            <v>C13-15</v>
          </cell>
          <cell r="DX272" t="str">
            <v>V061082990</v>
          </cell>
          <cell r="DY272">
            <v>606031315</v>
          </cell>
          <cell r="DZ272" t="str">
            <v>5 Dragons</v>
          </cell>
          <cell r="EA272" t="str">
            <v>SDG</v>
          </cell>
          <cell r="EB272" t="str">
            <v>V20</v>
          </cell>
        </row>
        <row r="273">
          <cell r="DW273" t="str">
            <v>C13-16</v>
          </cell>
          <cell r="DX273" t="str">
            <v>V061183699</v>
          </cell>
          <cell r="DY273">
            <v>606031316</v>
          </cell>
          <cell r="DZ273" t="str">
            <v>5 Dragons</v>
          </cell>
          <cell r="EA273" t="str">
            <v>SDG</v>
          </cell>
          <cell r="EB273" t="str">
            <v>V20</v>
          </cell>
        </row>
        <row r="274">
          <cell r="DW274" t="str">
            <v>C13-17</v>
          </cell>
          <cell r="DX274" t="str">
            <v>V061183753</v>
          </cell>
          <cell r="DY274">
            <v>606031317</v>
          </cell>
          <cell r="DZ274" t="str">
            <v>50 Dragons</v>
          </cell>
          <cell r="EA274" t="str">
            <v>SDG</v>
          </cell>
          <cell r="EB274" t="str">
            <v>V20</v>
          </cell>
        </row>
        <row r="275">
          <cell r="DW275" t="str">
            <v>C14-01</v>
          </cell>
          <cell r="DX275" t="str">
            <v>B111243540</v>
          </cell>
          <cell r="DY275">
            <v>606031401</v>
          </cell>
          <cell r="DZ275" t="str">
            <v>Wonder 4</v>
          </cell>
          <cell r="EA275" t="str">
            <v>SDG</v>
          </cell>
          <cell r="EB275" t="str">
            <v>V22-22 A2</v>
          </cell>
        </row>
        <row r="276">
          <cell r="DW276" t="str">
            <v>C14-02</v>
          </cell>
          <cell r="DX276" t="str">
            <v>B111243541</v>
          </cell>
          <cell r="DY276">
            <v>606031402</v>
          </cell>
          <cell r="DZ276" t="str">
            <v>Wonder 4</v>
          </cell>
          <cell r="EA276" t="str">
            <v>SDG</v>
          </cell>
          <cell r="EB276" t="str">
            <v>V22-22 A2</v>
          </cell>
        </row>
        <row r="277">
          <cell r="DW277" t="str">
            <v>C14-03</v>
          </cell>
          <cell r="DX277" t="str">
            <v>B111243542</v>
          </cell>
          <cell r="DY277">
            <v>606031403</v>
          </cell>
          <cell r="DZ277" t="str">
            <v>All Stars II (5 in 1)</v>
          </cell>
          <cell r="EA277" t="str">
            <v>SDG</v>
          </cell>
          <cell r="EB277" t="str">
            <v>V22-22 A2</v>
          </cell>
        </row>
        <row r="278">
          <cell r="DW278" t="str">
            <v>C14-04</v>
          </cell>
          <cell r="DX278" t="str">
            <v>B111243543</v>
          </cell>
          <cell r="DY278">
            <v>606031404</v>
          </cell>
          <cell r="DZ278" t="str">
            <v>All Stars II (5 in 1)</v>
          </cell>
          <cell r="EA278" t="str">
            <v>SDG</v>
          </cell>
          <cell r="EB278" t="str">
            <v>V22-22 A2</v>
          </cell>
        </row>
        <row r="279">
          <cell r="DW279" t="str">
            <v>C14-05</v>
          </cell>
          <cell r="DX279" t="str">
            <v>B111243544</v>
          </cell>
          <cell r="DY279">
            <v>606031405</v>
          </cell>
          <cell r="DZ279" t="str">
            <v>All Stars II (5 in 1)</v>
          </cell>
          <cell r="EA279" t="str">
            <v>SDG</v>
          </cell>
          <cell r="EB279" t="str">
            <v>V22-22 A2</v>
          </cell>
        </row>
        <row r="280">
          <cell r="DW280" t="str">
            <v>C14-06</v>
          </cell>
          <cell r="DX280" t="str">
            <v>B111243545</v>
          </cell>
          <cell r="DY280">
            <v>606031406</v>
          </cell>
          <cell r="DZ280" t="str">
            <v>Sun and Moon Total Eclipse</v>
          </cell>
          <cell r="EA280" t="str">
            <v>SDG</v>
          </cell>
          <cell r="EB280" t="str">
            <v>V22-22 A2</v>
          </cell>
        </row>
        <row r="281">
          <cell r="DW281" t="str">
            <v>C14-07</v>
          </cell>
          <cell r="DX281" t="str">
            <v>B111243546</v>
          </cell>
          <cell r="DY281">
            <v>606031407</v>
          </cell>
          <cell r="DZ281" t="str">
            <v>Sun and Moon Total Eclipse</v>
          </cell>
          <cell r="EA281" t="str">
            <v>SDG</v>
          </cell>
          <cell r="EB281" t="str">
            <v>V22-22 A2</v>
          </cell>
        </row>
        <row r="282">
          <cell r="DW282" t="str">
            <v>C14-08</v>
          </cell>
          <cell r="DX282">
            <v>8003103</v>
          </cell>
          <cell r="DY282">
            <v>606031408</v>
          </cell>
          <cell r="DZ282" t="str">
            <v>Horses for Courses</v>
          </cell>
          <cell r="EA282" t="str">
            <v>SDG</v>
          </cell>
          <cell r="EB282" t="str">
            <v>Jumbo</v>
          </cell>
        </row>
        <row r="283">
          <cell r="DW283" t="str">
            <v>C14-09</v>
          </cell>
          <cell r="DX283" t="str">
            <v>V060367458</v>
          </cell>
          <cell r="DY283">
            <v>306031409</v>
          </cell>
          <cell r="DZ283" t="str">
            <v>Emerald Falls</v>
          </cell>
          <cell r="EA283" t="str">
            <v>Bally</v>
          </cell>
          <cell r="EB283" t="str">
            <v>M9</v>
          </cell>
        </row>
        <row r="284">
          <cell r="DW284" t="str">
            <v>C14-10</v>
          </cell>
          <cell r="DX284">
            <v>8006448</v>
          </cell>
          <cell r="DY284">
            <v>306031410</v>
          </cell>
          <cell r="DZ284" t="str">
            <v>American Original</v>
          </cell>
          <cell r="EA284" t="str">
            <v>Bally</v>
          </cell>
          <cell r="EB284" t="str">
            <v>M9</v>
          </cell>
        </row>
        <row r="285">
          <cell r="DW285" t="str">
            <v>C14-11</v>
          </cell>
          <cell r="DX285">
            <v>8006449</v>
          </cell>
          <cell r="DY285">
            <v>306031411</v>
          </cell>
          <cell r="DZ285" t="str">
            <v>American Original</v>
          </cell>
          <cell r="EA285" t="str">
            <v>Bally</v>
          </cell>
          <cell r="EB285" t="str">
            <v>M9</v>
          </cell>
        </row>
        <row r="286">
          <cell r="DW286" t="str">
            <v>C14-12</v>
          </cell>
          <cell r="DX286">
            <v>8006450</v>
          </cell>
          <cell r="DY286">
            <v>306031412</v>
          </cell>
          <cell r="DZ286" t="str">
            <v>American Original</v>
          </cell>
          <cell r="EA286" t="str">
            <v>Bally</v>
          </cell>
          <cell r="EB286" t="str">
            <v>M9</v>
          </cell>
        </row>
        <row r="287">
          <cell r="DW287" t="str">
            <v>C14-13</v>
          </cell>
          <cell r="DX287">
            <v>8006451</v>
          </cell>
          <cell r="DY287">
            <v>306031413</v>
          </cell>
          <cell r="DZ287" t="str">
            <v>American Original</v>
          </cell>
          <cell r="EA287" t="str">
            <v>Bally</v>
          </cell>
          <cell r="EB287" t="str">
            <v>M9</v>
          </cell>
        </row>
        <row r="288">
          <cell r="DW288" t="str">
            <v>C14-14</v>
          </cell>
          <cell r="DX288">
            <v>8006452</v>
          </cell>
          <cell r="DY288">
            <v>306031414</v>
          </cell>
          <cell r="DZ288" t="str">
            <v>American Original</v>
          </cell>
          <cell r="EA288" t="str">
            <v>Bally</v>
          </cell>
          <cell r="EB288" t="str">
            <v>M9</v>
          </cell>
        </row>
        <row r="289">
          <cell r="DW289" t="str">
            <v>C14-15</v>
          </cell>
          <cell r="DX289">
            <v>8006484</v>
          </cell>
          <cell r="DY289">
            <v>306031415</v>
          </cell>
          <cell r="DZ289" t="str">
            <v>Emerald Falls</v>
          </cell>
          <cell r="EA289" t="str">
            <v>Bally</v>
          </cell>
          <cell r="EB289" t="str">
            <v>M9</v>
          </cell>
        </row>
        <row r="290">
          <cell r="DW290" t="str">
            <v>C16-01</v>
          </cell>
          <cell r="DX290" t="str">
            <v>B121271805</v>
          </cell>
          <cell r="DY290">
            <v>606031601</v>
          </cell>
          <cell r="DZ290" t="str">
            <v>Good Cents</v>
          </cell>
          <cell r="EA290" t="str">
            <v>SDG</v>
          </cell>
          <cell r="EB290" t="str">
            <v>V22-22 A2</v>
          </cell>
        </row>
        <row r="291">
          <cell r="DW291" t="str">
            <v>C16-02</v>
          </cell>
          <cell r="DX291" t="str">
            <v>B121271806</v>
          </cell>
          <cell r="DY291">
            <v>606031602</v>
          </cell>
          <cell r="DZ291" t="str">
            <v>Good Cents</v>
          </cell>
          <cell r="EA291" t="str">
            <v>SDG</v>
          </cell>
          <cell r="EB291" t="str">
            <v>V22-22 A2</v>
          </cell>
        </row>
        <row r="292">
          <cell r="DW292" t="str">
            <v>C16-03</v>
          </cell>
          <cell r="DX292" t="str">
            <v>B121271807</v>
          </cell>
          <cell r="DY292">
            <v>606031603</v>
          </cell>
          <cell r="DZ292" t="str">
            <v>Copper Dropper</v>
          </cell>
          <cell r="EA292" t="str">
            <v>SDG</v>
          </cell>
          <cell r="EB292" t="str">
            <v>V22-22 A2</v>
          </cell>
        </row>
        <row r="293">
          <cell r="DW293" t="str">
            <v>C16-04</v>
          </cell>
          <cell r="DX293" t="str">
            <v>B121271808</v>
          </cell>
          <cell r="DY293">
            <v>606031604</v>
          </cell>
          <cell r="DZ293" t="str">
            <v>Copper Dropper</v>
          </cell>
          <cell r="EA293" t="str">
            <v>SDG</v>
          </cell>
          <cell r="EB293" t="str">
            <v>V22-22 A2</v>
          </cell>
        </row>
        <row r="294">
          <cell r="DW294" t="str">
            <v>C16-05</v>
          </cell>
          <cell r="DX294">
            <v>8008274</v>
          </cell>
          <cell r="DY294">
            <v>606031605</v>
          </cell>
          <cell r="DZ294" t="str">
            <v>Copper Dropper</v>
          </cell>
          <cell r="EA294" t="str">
            <v>SDG</v>
          </cell>
          <cell r="EB294" t="str">
            <v>C9</v>
          </cell>
        </row>
        <row r="295">
          <cell r="DW295" t="str">
            <v>C16-06</v>
          </cell>
          <cell r="DX295" t="str">
            <v>B121271809</v>
          </cell>
          <cell r="DY295">
            <v>606031606</v>
          </cell>
          <cell r="DZ295" t="str">
            <v>Good Cents</v>
          </cell>
          <cell r="EA295" t="str">
            <v>SDG</v>
          </cell>
          <cell r="EB295" t="str">
            <v>V22-22 A2</v>
          </cell>
        </row>
        <row r="296">
          <cell r="DW296" t="str">
            <v>C16-07</v>
          </cell>
          <cell r="DX296" t="str">
            <v>B121271810</v>
          </cell>
          <cell r="DY296">
            <v>606031607</v>
          </cell>
          <cell r="DZ296" t="str">
            <v>Good Cents</v>
          </cell>
          <cell r="EA296" t="str">
            <v>SDG</v>
          </cell>
          <cell r="EB296" t="str">
            <v>V22-22 A2</v>
          </cell>
        </row>
        <row r="297">
          <cell r="DW297" t="str">
            <v>C16-08</v>
          </cell>
          <cell r="DX297" t="str">
            <v>B121271811</v>
          </cell>
          <cell r="DY297">
            <v>606031608</v>
          </cell>
          <cell r="DZ297" t="str">
            <v>Copper Dropper</v>
          </cell>
          <cell r="EA297" t="str">
            <v>SDG</v>
          </cell>
          <cell r="EB297" t="str">
            <v>V22-22 A2</v>
          </cell>
        </row>
        <row r="298">
          <cell r="DW298" t="str">
            <v>C16-09</v>
          </cell>
          <cell r="DX298" t="str">
            <v>B121271812</v>
          </cell>
          <cell r="DY298">
            <v>606031609</v>
          </cell>
          <cell r="DZ298" t="str">
            <v>Copper Dropper</v>
          </cell>
          <cell r="EA298" t="str">
            <v>SDG</v>
          </cell>
          <cell r="EB298" t="str">
            <v>V22-22 A2</v>
          </cell>
        </row>
        <row r="299">
          <cell r="DW299" t="str">
            <v>C19-01</v>
          </cell>
          <cell r="DX299">
            <v>8006707</v>
          </cell>
          <cell r="DY299">
            <v>306031901</v>
          </cell>
          <cell r="DZ299" t="str">
            <v>Green Machine</v>
          </cell>
          <cell r="EA299" t="str">
            <v>Bally</v>
          </cell>
          <cell r="EB299" t="str">
            <v>V20</v>
          </cell>
        </row>
        <row r="300">
          <cell r="DW300" t="str">
            <v>C19-02</v>
          </cell>
          <cell r="DX300">
            <v>8006712</v>
          </cell>
          <cell r="DY300">
            <v>306031902</v>
          </cell>
          <cell r="DZ300" t="str">
            <v>Green Machine Free Spin</v>
          </cell>
          <cell r="EA300" t="str">
            <v>Bally</v>
          </cell>
          <cell r="EB300" t="str">
            <v>V20</v>
          </cell>
        </row>
        <row r="301">
          <cell r="DW301" t="str">
            <v>C19-03</v>
          </cell>
          <cell r="DX301">
            <v>8006713</v>
          </cell>
          <cell r="DY301">
            <v>306031903</v>
          </cell>
          <cell r="DZ301" t="str">
            <v>Bonus Frenzy</v>
          </cell>
          <cell r="EA301" t="str">
            <v>Bally</v>
          </cell>
          <cell r="EB301" t="str">
            <v>V20</v>
          </cell>
        </row>
        <row r="302">
          <cell r="DW302" t="str">
            <v>C19-04</v>
          </cell>
          <cell r="DX302">
            <v>8008013</v>
          </cell>
          <cell r="DY302">
            <v>306031904</v>
          </cell>
          <cell r="DZ302" t="str">
            <v>Bonus Sevens</v>
          </cell>
          <cell r="EA302" t="str">
            <v>Bally</v>
          </cell>
          <cell r="EB302" t="str">
            <v>V20</v>
          </cell>
        </row>
        <row r="303">
          <cell r="DW303" t="str">
            <v>C19-05</v>
          </cell>
          <cell r="DX303" t="str">
            <v>S070588792</v>
          </cell>
          <cell r="DY303">
            <v>306031905</v>
          </cell>
          <cell r="DZ303" t="str">
            <v>Blazing 7s</v>
          </cell>
          <cell r="EA303" t="str">
            <v>Bally</v>
          </cell>
          <cell r="EB303" t="str">
            <v>S9E - STPR</v>
          </cell>
        </row>
        <row r="304">
          <cell r="DW304" t="str">
            <v>C19-06</v>
          </cell>
          <cell r="DX304">
            <v>8008015</v>
          </cell>
          <cell r="DY304">
            <v>606031906</v>
          </cell>
          <cell r="DZ304" t="str">
            <v>Double Double Match Card Draw Poker</v>
          </cell>
          <cell r="EA304" t="str">
            <v>SDG</v>
          </cell>
          <cell r="EB304" t="str">
            <v>V20</v>
          </cell>
        </row>
        <row r="305">
          <cell r="DW305" t="str">
            <v>C19-07</v>
          </cell>
          <cell r="DX305">
            <v>8008128</v>
          </cell>
          <cell r="DY305">
            <v>606031907</v>
          </cell>
          <cell r="DZ305" t="str">
            <v>Double Double Match Card Draw Poker</v>
          </cell>
          <cell r="EA305" t="str">
            <v>SDG</v>
          </cell>
          <cell r="EB305" t="str">
            <v>V20</v>
          </cell>
        </row>
        <row r="306">
          <cell r="DW306" t="str">
            <v>C19-08</v>
          </cell>
          <cell r="DX306">
            <v>8008129</v>
          </cell>
          <cell r="DY306">
            <v>606031908</v>
          </cell>
          <cell r="DZ306" t="str">
            <v>Quick Hits Wild Jackpot Triple Blazing 7's</v>
          </cell>
          <cell r="EA306" t="str">
            <v>SDG</v>
          </cell>
          <cell r="EB306" t="str">
            <v>V20</v>
          </cell>
        </row>
        <row r="307">
          <cell r="DW307" t="str">
            <v>C19-09</v>
          </cell>
          <cell r="DX307">
            <v>8008168</v>
          </cell>
          <cell r="DY307">
            <v>606031909</v>
          </cell>
          <cell r="DZ307" t="str">
            <v>Quick Hits Wild Jackpot Triple Blazing 7's</v>
          </cell>
          <cell r="EA307" t="str">
            <v>SDG</v>
          </cell>
          <cell r="EB307" t="str">
            <v>V20</v>
          </cell>
        </row>
        <row r="308">
          <cell r="DW308" t="str">
            <v>C19-10</v>
          </cell>
          <cell r="DX308" t="str">
            <v>B110728861</v>
          </cell>
          <cell r="DY308">
            <v>306031910</v>
          </cell>
          <cell r="DZ308" t="str">
            <v>Peacock Plenty</v>
          </cell>
          <cell r="EA308" t="str">
            <v>Bally</v>
          </cell>
          <cell r="EB308" t="str">
            <v>S9E - STPR</v>
          </cell>
        </row>
        <row r="309">
          <cell r="DW309" t="str">
            <v>C19-11</v>
          </cell>
          <cell r="DX309" t="str">
            <v>B110728862</v>
          </cell>
          <cell r="DY309">
            <v>306031911</v>
          </cell>
          <cell r="DZ309" t="str">
            <v>Quick Hits White Fire</v>
          </cell>
          <cell r="EA309" t="str">
            <v>Bally</v>
          </cell>
          <cell r="EB309" t="str">
            <v>S9E - STPR</v>
          </cell>
        </row>
        <row r="310">
          <cell r="DW310" t="str">
            <v>C19-12</v>
          </cell>
          <cell r="DX310" t="str">
            <v>B110728863</v>
          </cell>
          <cell r="DY310">
            <v>306031912</v>
          </cell>
          <cell r="DZ310" t="str">
            <v>Quick Hits Wild Red Jackpot</v>
          </cell>
          <cell r="EA310" t="str">
            <v>Bally</v>
          </cell>
          <cell r="EB310" t="str">
            <v>S9E - STPR</v>
          </cell>
        </row>
        <row r="311">
          <cell r="DW311" t="str">
            <v>C19-13</v>
          </cell>
          <cell r="DX311" t="str">
            <v>B110728864</v>
          </cell>
          <cell r="DY311">
            <v>306031913</v>
          </cell>
          <cell r="DZ311" t="str">
            <v>Quick Hits Wild Red Jackpot</v>
          </cell>
          <cell r="EA311" t="str">
            <v>Bally</v>
          </cell>
          <cell r="EB311" t="str">
            <v>S9E - STPR</v>
          </cell>
        </row>
        <row r="312">
          <cell r="DW312" t="str">
            <v>C19-14</v>
          </cell>
          <cell r="DX312" t="str">
            <v>B110728865</v>
          </cell>
          <cell r="DY312">
            <v>306031914</v>
          </cell>
          <cell r="DZ312" t="str">
            <v>Quick Hits White Fire</v>
          </cell>
          <cell r="EA312" t="str">
            <v>Bally</v>
          </cell>
          <cell r="EB312" t="str">
            <v>S9E - STPR</v>
          </cell>
        </row>
        <row r="313">
          <cell r="DW313" t="str">
            <v>C19-15</v>
          </cell>
          <cell r="DX313" t="str">
            <v>B110728885</v>
          </cell>
          <cell r="DY313">
            <v>306031915</v>
          </cell>
          <cell r="DZ313" t="str">
            <v>Quick Hits Wild Blue Jackpot</v>
          </cell>
          <cell r="EA313" t="str">
            <v>Bally</v>
          </cell>
          <cell r="EB313" t="str">
            <v>S9E - STPR</v>
          </cell>
        </row>
        <row r="314">
          <cell r="DW314" t="str">
            <v>C19-16</v>
          </cell>
          <cell r="DX314" t="str">
            <v>B110728886</v>
          </cell>
          <cell r="DY314">
            <v>306031916</v>
          </cell>
          <cell r="DZ314" t="str">
            <v>Quick Hits Wild Blue Jackpot</v>
          </cell>
          <cell r="EA314" t="str">
            <v>Bally</v>
          </cell>
          <cell r="EB314" t="str">
            <v>S9E - STPR</v>
          </cell>
        </row>
        <row r="315">
          <cell r="DW315" t="str">
            <v>C19-17</v>
          </cell>
          <cell r="DX315" t="str">
            <v>B110728887</v>
          </cell>
          <cell r="DY315">
            <v>306031917</v>
          </cell>
          <cell r="DZ315" t="str">
            <v>Quick Hits Wild Blue Jackpot</v>
          </cell>
          <cell r="EA315" t="str">
            <v>Bally</v>
          </cell>
          <cell r="EB315" t="str">
            <v>S9E - STPR</v>
          </cell>
        </row>
        <row r="316">
          <cell r="DW316" t="str">
            <v>C19-18</v>
          </cell>
          <cell r="DX316" t="str">
            <v>B110728888</v>
          </cell>
          <cell r="DY316">
            <v>306031918</v>
          </cell>
          <cell r="DZ316" t="str">
            <v>Peacock Plenty</v>
          </cell>
          <cell r="EA316" t="str">
            <v>Bally</v>
          </cell>
          <cell r="EB316" t="str">
            <v>S9E - STPR</v>
          </cell>
        </row>
        <row r="317">
          <cell r="DW317" t="str">
            <v>C20-01</v>
          </cell>
          <cell r="DX317" t="str">
            <v>V061184290</v>
          </cell>
          <cell r="DY317">
            <v>306032001</v>
          </cell>
          <cell r="DZ317" t="str">
            <v>Bonus Sevens</v>
          </cell>
          <cell r="EA317" t="str">
            <v>Bally</v>
          </cell>
          <cell r="EB317" t="str">
            <v>C9</v>
          </cell>
        </row>
        <row r="318">
          <cell r="DW318" t="str">
            <v>C20-02</v>
          </cell>
          <cell r="DX318" t="str">
            <v>V061184291</v>
          </cell>
          <cell r="DY318">
            <v>306032002</v>
          </cell>
          <cell r="DZ318" t="str">
            <v>Double Jackpot Triple Blazing 7s</v>
          </cell>
          <cell r="EA318" t="str">
            <v>Bally</v>
          </cell>
          <cell r="EB318" t="str">
            <v>C9</v>
          </cell>
        </row>
        <row r="319">
          <cell r="DW319" t="str">
            <v>C20-03</v>
          </cell>
          <cell r="DX319" t="str">
            <v>V061184283</v>
          </cell>
          <cell r="DY319">
            <v>306032003</v>
          </cell>
          <cell r="DZ319" t="str">
            <v>Green Machine Free Spin</v>
          </cell>
          <cell r="EA319" t="str">
            <v>Bally</v>
          </cell>
          <cell r="EB319" t="str">
            <v>C9</v>
          </cell>
        </row>
        <row r="320">
          <cell r="DW320" t="str">
            <v>C20-04</v>
          </cell>
          <cell r="DX320" t="str">
            <v>V061184284</v>
          </cell>
          <cell r="DY320">
            <v>306032004</v>
          </cell>
          <cell r="DZ320" t="str">
            <v>Bonus Sevens</v>
          </cell>
          <cell r="EA320" t="str">
            <v>Bally</v>
          </cell>
          <cell r="EB320" t="str">
            <v>C9</v>
          </cell>
        </row>
        <row r="321">
          <cell r="DW321" t="str">
            <v>C20-05</v>
          </cell>
          <cell r="DX321" t="str">
            <v>V060979784</v>
          </cell>
          <cell r="DY321">
            <v>306032005</v>
          </cell>
          <cell r="DZ321" t="str">
            <v>Bonus Sevens</v>
          </cell>
          <cell r="EA321" t="str">
            <v>Bally</v>
          </cell>
          <cell r="EB321" t="str">
            <v>C9</v>
          </cell>
        </row>
        <row r="322">
          <cell r="DW322" t="str">
            <v>C20-06</v>
          </cell>
          <cell r="DX322" t="str">
            <v>V060979785</v>
          </cell>
          <cell r="DY322">
            <v>306032006</v>
          </cell>
          <cell r="DZ322" t="str">
            <v>Green Machine</v>
          </cell>
          <cell r="EA322" t="str">
            <v>Bally</v>
          </cell>
          <cell r="EB322" t="str">
            <v>C9</v>
          </cell>
        </row>
        <row r="323">
          <cell r="DW323" t="str">
            <v>C20-07</v>
          </cell>
          <cell r="DX323" t="str">
            <v>V060979787</v>
          </cell>
          <cell r="DY323">
            <v>306032007</v>
          </cell>
          <cell r="DZ323" t="str">
            <v>Green Machine</v>
          </cell>
          <cell r="EA323" t="str">
            <v>Bally</v>
          </cell>
          <cell r="EB323" t="str">
            <v>C9</v>
          </cell>
        </row>
        <row r="324">
          <cell r="DW324" t="str">
            <v>C20-08</v>
          </cell>
          <cell r="DX324" t="str">
            <v>V060979780</v>
          </cell>
          <cell r="DY324">
            <v>306032008</v>
          </cell>
          <cell r="DZ324" t="str">
            <v>Bonus Frenzy</v>
          </cell>
          <cell r="EA324" t="str">
            <v>Bally</v>
          </cell>
          <cell r="EB324" t="str">
            <v>C9</v>
          </cell>
        </row>
        <row r="325">
          <cell r="DW325" t="str">
            <v>C20-09</v>
          </cell>
          <cell r="DX325" t="str">
            <v>V060979781</v>
          </cell>
          <cell r="DY325">
            <v>606032009</v>
          </cell>
          <cell r="DZ325" t="str">
            <v>Wall Street Winners</v>
          </cell>
          <cell r="EA325" t="str">
            <v>SDG</v>
          </cell>
          <cell r="EB325" t="str">
            <v>C9</v>
          </cell>
        </row>
        <row r="326">
          <cell r="DW326" t="str">
            <v>C20-10</v>
          </cell>
          <cell r="DX326" t="str">
            <v>V060979782</v>
          </cell>
          <cell r="DY326">
            <v>606032010</v>
          </cell>
          <cell r="DZ326" t="str">
            <v>Double Double Match Card Draw Poker</v>
          </cell>
          <cell r="EA326" t="str">
            <v>SDG</v>
          </cell>
          <cell r="EB326" t="str">
            <v>C9</v>
          </cell>
        </row>
        <row r="327">
          <cell r="DW327" t="str">
            <v>C20-11</v>
          </cell>
          <cell r="DX327" t="str">
            <v>V060979783</v>
          </cell>
          <cell r="DY327">
            <v>606032011</v>
          </cell>
          <cell r="DZ327" t="str">
            <v>Double Double Match Card Draw Poker</v>
          </cell>
          <cell r="EA327" t="str">
            <v>SDG</v>
          </cell>
          <cell r="EB327" t="str">
            <v>C9</v>
          </cell>
        </row>
        <row r="328">
          <cell r="DW328" t="str">
            <v>C22-01</v>
          </cell>
          <cell r="DX328" t="str">
            <v>V061083188</v>
          </cell>
          <cell r="DY328">
            <v>606032201</v>
          </cell>
          <cell r="DZ328" t="str">
            <v>Pelican Pete</v>
          </cell>
          <cell r="EA328" t="str">
            <v>SDG</v>
          </cell>
          <cell r="EB328" t="str">
            <v>C9</v>
          </cell>
        </row>
        <row r="329">
          <cell r="DW329" t="str">
            <v>C22-02</v>
          </cell>
          <cell r="DX329" t="str">
            <v>V060672009</v>
          </cell>
          <cell r="DY329">
            <v>606032202</v>
          </cell>
          <cell r="DZ329" t="str">
            <v>Pelican Pete</v>
          </cell>
          <cell r="EA329" t="str">
            <v>SDG</v>
          </cell>
          <cell r="EB329" t="str">
            <v>C9</v>
          </cell>
        </row>
        <row r="330">
          <cell r="DW330" t="str">
            <v>C22-03</v>
          </cell>
          <cell r="DX330" t="str">
            <v>V060775791</v>
          </cell>
          <cell r="DY330">
            <v>606032203</v>
          </cell>
          <cell r="DZ330" t="str">
            <v>Dragon Lines</v>
          </cell>
          <cell r="EA330" t="str">
            <v>SDG</v>
          </cell>
          <cell r="EB330" t="str">
            <v>C9</v>
          </cell>
        </row>
        <row r="331">
          <cell r="DW331" t="str">
            <v>C22-04</v>
          </cell>
          <cell r="DX331" t="str">
            <v>V060775514</v>
          </cell>
          <cell r="DY331">
            <v>606032204</v>
          </cell>
          <cell r="DZ331" t="str">
            <v>Dragon Lines</v>
          </cell>
          <cell r="EA331" t="str">
            <v>SDG</v>
          </cell>
          <cell r="EB331" t="str">
            <v>C9</v>
          </cell>
        </row>
        <row r="332">
          <cell r="DW332" t="str">
            <v>C22-05</v>
          </cell>
          <cell r="DX332" t="str">
            <v>V060568752</v>
          </cell>
          <cell r="DY332">
            <v>606032205</v>
          </cell>
          <cell r="DZ332" t="str">
            <v>50 Lions</v>
          </cell>
          <cell r="EA332" t="str">
            <v>SDG</v>
          </cell>
          <cell r="EB332" t="str">
            <v>C9</v>
          </cell>
        </row>
        <row r="333">
          <cell r="DW333" t="str">
            <v>C22-06</v>
          </cell>
          <cell r="DX333" t="str">
            <v>V060775793</v>
          </cell>
          <cell r="DY333">
            <v>606032206</v>
          </cell>
          <cell r="DZ333" t="str">
            <v>50 Lions</v>
          </cell>
          <cell r="EA333" t="str">
            <v>SDG</v>
          </cell>
          <cell r="EB333" t="str">
            <v>C9</v>
          </cell>
        </row>
        <row r="334">
          <cell r="DW334" t="str">
            <v>C22-07</v>
          </cell>
          <cell r="DX334" t="str">
            <v>V060775790</v>
          </cell>
          <cell r="DY334">
            <v>606032207</v>
          </cell>
          <cell r="DZ334" t="str">
            <v>Wild Monkeys</v>
          </cell>
          <cell r="EA334" t="str">
            <v>SDG</v>
          </cell>
          <cell r="EB334" t="str">
            <v>C9</v>
          </cell>
        </row>
        <row r="335">
          <cell r="DW335" t="str">
            <v>C22-08</v>
          </cell>
          <cell r="DX335" t="str">
            <v>V080311825</v>
          </cell>
          <cell r="DY335">
            <v>606032208</v>
          </cell>
          <cell r="DZ335" t="str">
            <v>Wild Monkeys</v>
          </cell>
          <cell r="EA335" t="str">
            <v>SDG</v>
          </cell>
          <cell r="EB335" t="str">
            <v>C9</v>
          </cell>
        </row>
        <row r="336">
          <cell r="DW336" t="str">
            <v>C23-01</v>
          </cell>
          <cell r="DX336" t="str">
            <v>V060979919</v>
          </cell>
          <cell r="DY336">
            <v>606032301</v>
          </cell>
          <cell r="DZ336" t="str">
            <v>Good Cents</v>
          </cell>
          <cell r="EA336" t="str">
            <v>SDG</v>
          </cell>
          <cell r="EB336" t="str">
            <v>C9</v>
          </cell>
        </row>
        <row r="337">
          <cell r="DW337" t="str">
            <v>C23-02</v>
          </cell>
          <cell r="DX337" t="str">
            <v>V060979920</v>
          </cell>
          <cell r="DY337">
            <v>606032302</v>
          </cell>
          <cell r="DZ337" t="str">
            <v>Good Cents</v>
          </cell>
          <cell r="EA337" t="str">
            <v>SDG</v>
          </cell>
          <cell r="EB337" t="str">
            <v>C9</v>
          </cell>
        </row>
        <row r="338">
          <cell r="DW338" t="str">
            <v>C23-03</v>
          </cell>
          <cell r="DX338" t="str">
            <v>V060979921</v>
          </cell>
          <cell r="DY338">
            <v>606032303</v>
          </cell>
          <cell r="DZ338" t="str">
            <v>Copper Dropper</v>
          </cell>
          <cell r="EA338" t="str">
            <v>SDG</v>
          </cell>
          <cell r="EB338" t="str">
            <v>C9</v>
          </cell>
        </row>
        <row r="339">
          <cell r="DW339" t="str">
            <v>C23-04</v>
          </cell>
          <cell r="DX339" t="str">
            <v>V060979924</v>
          </cell>
          <cell r="DY339">
            <v>606032304</v>
          </cell>
          <cell r="DZ339" t="str">
            <v>Copper Dropper</v>
          </cell>
          <cell r="EA339" t="str">
            <v>SDG</v>
          </cell>
          <cell r="EB339" t="str">
            <v>C9</v>
          </cell>
        </row>
        <row r="340">
          <cell r="DW340" t="str">
            <v>C23-05</v>
          </cell>
          <cell r="DX340">
            <v>8008272</v>
          </cell>
          <cell r="DY340">
            <v>606032305</v>
          </cell>
          <cell r="DZ340" t="str">
            <v>Lucky Fountain</v>
          </cell>
          <cell r="EA340" t="str">
            <v>SDG</v>
          </cell>
          <cell r="EB340" t="str">
            <v>C9</v>
          </cell>
        </row>
        <row r="341">
          <cell r="DW341" t="str">
            <v>C23-06</v>
          </cell>
          <cell r="DX341" t="str">
            <v>V060979925</v>
          </cell>
          <cell r="DY341">
            <v>606032306</v>
          </cell>
          <cell r="DZ341" t="str">
            <v>Good Cents</v>
          </cell>
          <cell r="EA341" t="str">
            <v>SDG</v>
          </cell>
          <cell r="EB341" t="str">
            <v>C9</v>
          </cell>
        </row>
        <row r="342">
          <cell r="DW342" t="str">
            <v>C23-07</v>
          </cell>
          <cell r="DX342" t="str">
            <v>V060979926</v>
          </cell>
          <cell r="DY342">
            <v>606032307</v>
          </cell>
          <cell r="DZ342" t="str">
            <v>Good Cents</v>
          </cell>
          <cell r="EA342" t="str">
            <v>SDG</v>
          </cell>
          <cell r="EB342" t="str">
            <v>C9</v>
          </cell>
        </row>
        <row r="343">
          <cell r="DW343" t="str">
            <v>C23-08</v>
          </cell>
          <cell r="DX343" t="str">
            <v>V060979927</v>
          </cell>
          <cell r="DY343">
            <v>606032308</v>
          </cell>
          <cell r="DZ343" t="str">
            <v>Copper Dropper</v>
          </cell>
          <cell r="EA343" t="str">
            <v>SDG</v>
          </cell>
          <cell r="EB343" t="str">
            <v>C9</v>
          </cell>
        </row>
        <row r="344">
          <cell r="DW344" t="str">
            <v>C23-09</v>
          </cell>
          <cell r="DX344" t="str">
            <v>V060979928</v>
          </cell>
          <cell r="DY344">
            <v>606032309</v>
          </cell>
          <cell r="DZ344" t="str">
            <v>Copper Dropper</v>
          </cell>
          <cell r="EA344" t="str">
            <v>SDG</v>
          </cell>
          <cell r="EB344" t="str">
            <v>C9</v>
          </cell>
        </row>
        <row r="345">
          <cell r="DW345" t="str">
            <v>C24-01</v>
          </cell>
          <cell r="DX345" t="str">
            <v>B110728970</v>
          </cell>
          <cell r="DY345">
            <v>306032401</v>
          </cell>
          <cell r="DZ345" t="str">
            <v>Double Diablo</v>
          </cell>
          <cell r="EA345" t="str">
            <v>Bally</v>
          </cell>
          <cell r="EB345" t="str">
            <v>S9E - STPR</v>
          </cell>
        </row>
        <row r="346">
          <cell r="DW346" t="str">
            <v>C24-02</v>
          </cell>
          <cell r="DX346" t="str">
            <v>B110728972</v>
          </cell>
          <cell r="DY346">
            <v>306032402</v>
          </cell>
          <cell r="DZ346" t="str">
            <v>Double Diablo</v>
          </cell>
          <cell r="EA346" t="str">
            <v>Bally</v>
          </cell>
          <cell r="EB346" t="str">
            <v>S9E - STPR</v>
          </cell>
        </row>
        <row r="347">
          <cell r="DW347" t="str">
            <v>C24-03</v>
          </cell>
          <cell r="DX347" t="str">
            <v>B110728971</v>
          </cell>
          <cell r="DY347">
            <v>306032403</v>
          </cell>
          <cell r="DZ347" t="str">
            <v>Quick Hits Silver Rain</v>
          </cell>
          <cell r="EA347" t="str">
            <v>Bally</v>
          </cell>
          <cell r="EB347" t="str">
            <v>S9E - STPR</v>
          </cell>
        </row>
        <row r="348">
          <cell r="DW348" t="str">
            <v>C24-04</v>
          </cell>
          <cell r="DX348" t="str">
            <v>B110728958</v>
          </cell>
          <cell r="DY348">
            <v>306032404</v>
          </cell>
          <cell r="DZ348" t="str">
            <v>Quick Hits Gold Storm</v>
          </cell>
          <cell r="EA348" t="str">
            <v>Bally</v>
          </cell>
          <cell r="EB348" t="str">
            <v>S9E - STPR</v>
          </cell>
        </row>
        <row r="349">
          <cell r="DW349" t="str">
            <v>C24-05</v>
          </cell>
          <cell r="DX349" t="str">
            <v>S070588806</v>
          </cell>
          <cell r="DY349">
            <v>306032405</v>
          </cell>
          <cell r="DZ349" t="str">
            <v>Quick Hits Silver Rain</v>
          </cell>
          <cell r="EA349" t="str">
            <v>Bally</v>
          </cell>
          <cell r="EB349" t="str">
            <v>S9E - STPR</v>
          </cell>
        </row>
        <row r="350">
          <cell r="DW350" t="str">
            <v>C24-06</v>
          </cell>
          <cell r="DX350" t="str">
            <v>S080708936</v>
          </cell>
          <cell r="DY350">
            <v>306032406</v>
          </cell>
          <cell r="DZ350" t="str">
            <v>Quick Hits Gold Storm</v>
          </cell>
          <cell r="EA350" t="str">
            <v>Bally</v>
          </cell>
          <cell r="EB350" t="str">
            <v>S9E - STPR</v>
          </cell>
        </row>
        <row r="351">
          <cell r="DW351" t="str">
            <v>C24-07</v>
          </cell>
          <cell r="DX351" t="str">
            <v>S090517512</v>
          </cell>
          <cell r="DY351">
            <v>306032407</v>
          </cell>
          <cell r="DZ351" t="str">
            <v>Quick Hits Silver Rain</v>
          </cell>
          <cell r="EA351" t="str">
            <v>Bally</v>
          </cell>
          <cell r="EB351" t="str">
            <v>S9E - STPR</v>
          </cell>
        </row>
        <row r="352">
          <cell r="DW352" t="str">
            <v>C24-08</v>
          </cell>
          <cell r="DX352" t="str">
            <v>B110728957</v>
          </cell>
          <cell r="DY352">
            <v>306032408</v>
          </cell>
          <cell r="DZ352" t="str">
            <v>Double Joker</v>
          </cell>
          <cell r="EA352" t="str">
            <v>Bally</v>
          </cell>
          <cell r="EB352" t="str">
            <v>S9E - STPR</v>
          </cell>
        </row>
        <row r="353">
          <cell r="DW353" t="str">
            <v>C24-09</v>
          </cell>
          <cell r="DX353" t="str">
            <v>B110728973</v>
          </cell>
          <cell r="DY353">
            <v>306032409</v>
          </cell>
          <cell r="DZ353" t="str">
            <v>Double Joker</v>
          </cell>
          <cell r="EA353" t="str">
            <v>Bally</v>
          </cell>
          <cell r="EB353" t="str">
            <v>S9E - STPR</v>
          </cell>
        </row>
        <row r="354">
          <cell r="DW354" t="str">
            <v>C25-01</v>
          </cell>
          <cell r="DX354" t="str">
            <v>B120965196</v>
          </cell>
          <cell r="DY354">
            <v>606032501</v>
          </cell>
          <cell r="DZ354" t="str">
            <v>Quick Hits Black Gold Wild</v>
          </cell>
          <cell r="EA354" t="str">
            <v>SDG</v>
          </cell>
          <cell r="EB354" t="str">
            <v>V22-22 A2</v>
          </cell>
        </row>
        <row r="355">
          <cell r="DW355" t="str">
            <v>C25-02</v>
          </cell>
          <cell r="DX355" t="str">
            <v>B120965197</v>
          </cell>
          <cell r="DY355">
            <v>606032502</v>
          </cell>
          <cell r="DZ355" t="str">
            <v>Quick Hits Black Gold Wild</v>
          </cell>
          <cell r="EA355" t="str">
            <v>SDG</v>
          </cell>
          <cell r="EB355" t="str">
            <v>V22-22 A2</v>
          </cell>
        </row>
        <row r="356">
          <cell r="DW356" t="str">
            <v>C26-01</v>
          </cell>
          <cell r="DX356" t="str">
            <v>B110936733</v>
          </cell>
          <cell r="DY356">
            <v>306032601</v>
          </cell>
          <cell r="DZ356" t="str">
            <v>In the Money</v>
          </cell>
          <cell r="EA356" t="str">
            <v>Bally</v>
          </cell>
          <cell r="EB356" t="str">
            <v>V22-22 A2</v>
          </cell>
        </row>
        <row r="357">
          <cell r="DW357" t="str">
            <v>C26-02</v>
          </cell>
          <cell r="DX357" t="str">
            <v>B110729638</v>
          </cell>
          <cell r="DY357">
            <v>306032602</v>
          </cell>
          <cell r="DZ357" t="str">
            <v>In the Money</v>
          </cell>
          <cell r="EA357" t="str">
            <v>Bally</v>
          </cell>
          <cell r="EB357" t="str">
            <v>V22-22 A2</v>
          </cell>
        </row>
        <row r="358">
          <cell r="DW358" t="str">
            <v>D01-01</v>
          </cell>
          <cell r="DX358" t="str">
            <v>B100910498</v>
          </cell>
          <cell r="DY358">
            <v>306040101</v>
          </cell>
          <cell r="DZ358" t="str">
            <v>Diamond Hot Shot Progressive</v>
          </cell>
          <cell r="EA358" t="str">
            <v>Bally</v>
          </cell>
          <cell r="EB358" t="str">
            <v>V20-DT</v>
          </cell>
        </row>
        <row r="359">
          <cell r="DW359" t="str">
            <v>D01-02</v>
          </cell>
          <cell r="DX359" t="str">
            <v>S100322847</v>
          </cell>
          <cell r="DY359">
            <v>306040102</v>
          </cell>
          <cell r="DZ359" t="str">
            <v>Diamond Hot Shot Progressive</v>
          </cell>
          <cell r="EA359" t="str">
            <v>Bally</v>
          </cell>
          <cell r="EB359" t="str">
            <v>V20-DT</v>
          </cell>
        </row>
        <row r="360">
          <cell r="DW360" t="str">
            <v>D01-03</v>
          </cell>
          <cell r="DX360" t="str">
            <v>S090919979</v>
          </cell>
          <cell r="DY360">
            <v>306040103</v>
          </cell>
          <cell r="DZ360" t="str">
            <v>Diamond Hot Shot Progressive</v>
          </cell>
          <cell r="EA360" t="str">
            <v>Bally</v>
          </cell>
          <cell r="EB360" t="str">
            <v>V20-DT</v>
          </cell>
        </row>
        <row r="361">
          <cell r="DW361" t="str">
            <v>D01-04</v>
          </cell>
          <cell r="DX361" t="str">
            <v>S070382804</v>
          </cell>
          <cell r="DY361">
            <v>306040104</v>
          </cell>
          <cell r="DZ361" t="str">
            <v>Vegas Hits Road Trip</v>
          </cell>
          <cell r="EA361" t="str">
            <v>Bally</v>
          </cell>
          <cell r="EB361" t="str">
            <v>V20-DT</v>
          </cell>
        </row>
        <row r="362">
          <cell r="DW362" t="str">
            <v>D01-05</v>
          </cell>
          <cell r="DX362" t="str">
            <v>S071197235</v>
          </cell>
          <cell r="DY362">
            <v>306040105</v>
          </cell>
          <cell r="DZ362" t="str">
            <v>Vegas Hits</v>
          </cell>
          <cell r="EA362" t="str">
            <v>Bally</v>
          </cell>
          <cell r="EB362" t="str">
            <v>V20-DT</v>
          </cell>
        </row>
        <row r="363">
          <cell r="DW363" t="str">
            <v>D01-06</v>
          </cell>
          <cell r="DX363" t="str">
            <v>S090416912</v>
          </cell>
          <cell r="DY363">
            <v>306040106</v>
          </cell>
          <cell r="DZ363" t="str">
            <v>Vegas Hits</v>
          </cell>
          <cell r="EA363" t="str">
            <v>Bally</v>
          </cell>
          <cell r="EB363" t="str">
            <v>V20-DT</v>
          </cell>
        </row>
        <row r="364">
          <cell r="DW364" t="str">
            <v>D01-07</v>
          </cell>
          <cell r="DX364" t="str">
            <v>V061183789</v>
          </cell>
          <cell r="DY364">
            <v>606040107</v>
          </cell>
          <cell r="DZ364" t="str">
            <v>Great Africa</v>
          </cell>
          <cell r="EA364" t="str">
            <v>SDG</v>
          </cell>
          <cell r="EB364" t="str">
            <v>V20</v>
          </cell>
        </row>
        <row r="365">
          <cell r="DW365" t="str">
            <v>D01-08</v>
          </cell>
          <cell r="DX365" t="str">
            <v>V061083019</v>
          </cell>
          <cell r="DY365">
            <v>606040108</v>
          </cell>
          <cell r="DZ365" t="str">
            <v>Great Africa</v>
          </cell>
          <cell r="EA365" t="str">
            <v>SDG</v>
          </cell>
          <cell r="EB365" t="str">
            <v>V20</v>
          </cell>
        </row>
        <row r="366">
          <cell r="DW366" t="str">
            <v>D01-09</v>
          </cell>
          <cell r="DX366" t="str">
            <v>V061183933</v>
          </cell>
          <cell r="DY366">
            <v>606040109</v>
          </cell>
          <cell r="DZ366" t="str">
            <v>Wild Monkeys</v>
          </cell>
          <cell r="EA366" t="str">
            <v>SDG</v>
          </cell>
          <cell r="EB366" t="str">
            <v>V20</v>
          </cell>
        </row>
        <row r="367">
          <cell r="DW367" t="str">
            <v>D01-10</v>
          </cell>
          <cell r="DX367">
            <v>8006680</v>
          </cell>
          <cell r="DY367">
            <v>606040110</v>
          </cell>
          <cell r="DZ367" t="str">
            <v>Wild Monkeys</v>
          </cell>
          <cell r="EA367" t="str">
            <v>SDG</v>
          </cell>
          <cell r="EB367" t="str">
            <v>V20</v>
          </cell>
        </row>
        <row r="368">
          <cell r="DW368" t="str">
            <v>D01-11</v>
          </cell>
          <cell r="DX368">
            <v>8006706</v>
          </cell>
          <cell r="DY368">
            <v>606040111</v>
          </cell>
          <cell r="DZ368" t="str">
            <v>Timber Wolf</v>
          </cell>
          <cell r="EA368" t="str">
            <v>SDG</v>
          </cell>
          <cell r="EB368" t="str">
            <v>V20</v>
          </cell>
        </row>
        <row r="369">
          <cell r="DW369" t="str">
            <v>D01-12</v>
          </cell>
          <cell r="DX369" t="str">
            <v>B100806723</v>
          </cell>
          <cell r="DY369">
            <v>606040112</v>
          </cell>
          <cell r="DZ369" t="str">
            <v>Lucky 88</v>
          </cell>
          <cell r="EA369" t="str">
            <v>SDG</v>
          </cell>
          <cell r="EB369" t="str">
            <v>V20-20</v>
          </cell>
        </row>
        <row r="370">
          <cell r="DW370" t="str">
            <v>D01-13</v>
          </cell>
          <cell r="DX370" t="str">
            <v>V070999315</v>
          </cell>
          <cell r="DY370">
            <v>606040113</v>
          </cell>
          <cell r="DZ370" t="str">
            <v>Lucky 88</v>
          </cell>
          <cell r="EA370" t="str">
            <v>SDG</v>
          </cell>
          <cell r="EB370" t="str">
            <v>V20-20</v>
          </cell>
        </row>
        <row r="371">
          <cell r="DW371" t="str">
            <v>D01-14</v>
          </cell>
          <cell r="DX371" t="str">
            <v>V090325631</v>
          </cell>
          <cell r="DY371">
            <v>606040114</v>
          </cell>
          <cell r="DZ371" t="str">
            <v>Timber Wolf</v>
          </cell>
          <cell r="EA371" t="str">
            <v>SDG</v>
          </cell>
          <cell r="EB371" t="str">
            <v>V20-20</v>
          </cell>
        </row>
        <row r="372">
          <cell r="DW372" t="str">
            <v>D01-15</v>
          </cell>
          <cell r="DX372" t="str">
            <v>B100806721</v>
          </cell>
          <cell r="DY372">
            <v>606040115</v>
          </cell>
          <cell r="DZ372" t="str">
            <v>Tigress</v>
          </cell>
          <cell r="EA372" t="str">
            <v>SDG</v>
          </cell>
          <cell r="EB372" t="str">
            <v>V20-20</v>
          </cell>
        </row>
        <row r="373">
          <cell r="DW373" t="str">
            <v>D01-16</v>
          </cell>
          <cell r="DX373" t="str">
            <v>B100806722</v>
          </cell>
          <cell r="DY373">
            <v>606040116</v>
          </cell>
          <cell r="DZ373" t="str">
            <v>Queen of Atlantis</v>
          </cell>
          <cell r="EA373" t="str">
            <v>SDG</v>
          </cell>
          <cell r="EB373" t="str">
            <v>V20-20</v>
          </cell>
        </row>
        <row r="374">
          <cell r="DW374" t="str">
            <v>D01-17</v>
          </cell>
          <cell r="DX374" t="str">
            <v>B100806724</v>
          </cell>
          <cell r="DY374">
            <v>606040117</v>
          </cell>
          <cell r="DZ374" t="str">
            <v>Queen of Atlantis</v>
          </cell>
          <cell r="EA374" t="str">
            <v>SDG</v>
          </cell>
          <cell r="EB374" t="str">
            <v>V20-20</v>
          </cell>
        </row>
        <row r="375">
          <cell r="DW375" t="str">
            <v>D02-01</v>
          </cell>
          <cell r="DX375" t="str">
            <v>B101114498</v>
          </cell>
          <cell r="DY375">
            <v>306040201</v>
          </cell>
          <cell r="DZ375" t="str">
            <v>Triple Trouble</v>
          </cell>
          <cell r="EA375" t="str">
            <v>Bally</v>
          </cell>
          <cell r="EB375" t="str">
            <v>V32 A2</v>
          </cell>
        </row>
        <row r="376">
          <cell r="DW376" t="str">
            <v>D02-02</v>
          </cell>
          <cell r="DX376" t="str">
            <v>B101114494</v>
          </cell>
          <cell r="DY376">
            <v>306040202</v>
          </cell>
          <cell r="DZ376" t="str">
            <v>Playboy Platinum</v>
          </cell>
          <cell r="EA376" t="str">
            <v>Bally</v>
          </cell>
          <cell r="EB376" t="str">
            <v>V32</v>
          </cell>
        </row>
        <row r="377">
          <cell r="DW377" t="str">
            <v>D02-03</v>
          </cell>
          <cell r="DX377" t="str">
            <v>B101114495</v>
          </cell>
          <cell r="DY377">
            <v>306040203</v>
          </cell>
          <cell r="DZ377" t="str">
            <v>Playboy Platinum</v>
          </cell>
          <cell r="EA377" t="str">
            <v>Bally</v>
          </cell>
          <cell r="EB377" t="str">
            <v>V32</v>
          </cell>
        </row>
        <row r="378">
          <cell r="DW378" t="str">
            <v>D02-04</v>
          </cell>
          <cell r="DX378" t="str">
            <v>B101114496</v>
          </cell>
          <cell r="DY378">
            <v>306040204</v>
          </cell>
          <cell r="DZ378" t="str">
            <v>Playboy Platinum</v>
          </cell>
          <cell r="EA378" t="str">
            <v>Bally</v>
          </cell>
          <cell r="EB378" t="str">
            <v>V32</v>
          </cell>
        </row>
        <row r="379">
          <cell r="DW379" t="str">
            <v>D02-05</v>
          </cell>
          <cell r="DX379" t="str">
            <v>B101114497</v>
          </cell>
          <cell r="DY379">
            <v>306040205</v>
          </cell>
          <cell r="DZ379" t="str">
            <v>Playboy Platinum</v>
          </cell>
          <cell r="EA379" t="str">
            <v>Bally</v>
          </cell>
          <cell r="EB379" t="str">
            <v>V32</v>
          </cell>
        </row>
        <row r="380">
          <cell r="DW380" t="str">
            <v>D02-06</v>
          </cell>
          <cell r="DX380" t="str">
            <v>B101114490</v>
          </cell>
          <cell r="DY380">
            <v>306040206</v>
          </cell>
          <cell r="DZ380" t="str">
            <v>Quick Hit Platinum Triple Blazing 7’s</v>
          </cell>
          <cell r="EA380" t="str">
            <v>Bally</v>
          </cell>
          <cell r="EB380" t="str">
            <v>V32</v>
          </cell>
        </row>
        <row r="381">
          <cell r="DW381" t="str">
            <v>D02-07</v>
          </cell>
          <cell r="DX381" t="str">
            <v>B101114491</v>
          </cell>
          <cell r="DY381">
            <v>306040207</v>
          </cell>
          <cell r="DZ381" t="str">
            <v>Quick Hit Platinum Black &amp; White</v>
          </cell>
          <cell r="EA381" t="str">
            <v>Bally</v>
          </cell>
          <cell r="EB381" t="str">
            <v>V32</v>
          </cell>
        </row>
        <row r="382">
          <cell r="DW382" t="str">
            <v>D02-08</v>
          </cell>
          <cell r="DX382" t="str">
            <v>B101114492</v>
          </cell>
          <cell r="DY382">
            <v>306040208</v>
          </cell>
          <cell r="DZ382" t="str">
            <v>Quick Hit Platinum Triple Blazing 7’s</v>
          </cell>
          <cell r="EA382" t="str">
            <v>Bally</v>
          </cell>
          <cell r="EB382" t="str">
            <v>V32</v>
          </cell>
        </row>
        <row r="383">
          <cell r="DW383" t="str">
            <v>D02-09</v>
          </cell>
          <cell r="DX383" t="str">
            <v>B101114493</v>
          </cell>
          <cell r="DY383">
            <v>306040209</v>
          </cell>
          <cell r="DZ383" t="str">
            <v>Quick Hit Platinum Black &amp; White</v>
          </cell>
          <cell r="EA383" t="str">
            <v>Bally</v>
          </cell>
          <cell r="EB383" t="str">
            <v>V32</v>
          </cell>
        </row>
        <row r="384">
          <cell r="DW384" t="str">
            <v>D04-07</v>
          </cell>
          <cell r="DX384">
            <v>8008273</v>
          </cell>
          <cell r="DY384">
            <v>606040407</v>
          </cell>
          <cell r="DZ384" t="str">
            <v>Egyptagon</v>
          </cell>
          <cell r="EA384" t="str">
            <v>SDG</v>
          </cell>
          <cell r="EB384" t="str">
            <v>C9</v>
          </cell>
        </row>
        <row r="385">
          <cell r="DW385" t="str">
            <v>D04-08</v>
          </cell>
          <cell r="DX385">
            <v>8007731</v>
          </cell>
          <cell r="DY385">
            <v>306040408</v>
          </cell>
          <cell r="DZ385" t="str">
            <v>American Original</v>
          </cell>
          <cell r="EA385" t="str">
            <v>Bally</v>
          </cell>
          <cell r="EB385" t="str">
            <v>V20</v>
          </cell>
        </row>
        <row r="386">
          <cell r="DW386" t="str">
            <v>D04-09</v>
          </cell>
          <cell r="DX386">
            <v>8007798</v>
          </cell>
          <cell r="DY386">
            <v>306040409</v>
          </cell>
          <cell r="DZ386" t="str">
            <v>American Original</v>
          </cell>
          <cell r="EA386" t="str">
            <v>Bally</v>
          </cell>
          <cell r="EB386" t="str">
            <v>V20</v>
          </cell>
        </row>
        <row r="387">
          <cell r="DW387" t="str">
            <v>D04-10</v>
          </cell>
          <cell r="DX387">
            <v>8007931</v>
          </cell>
          <cell r="DY387">
            <v>306040410</v>
          </cell>
          <cell r="DZ387" t="str">
            <v>American Original</v>
          </cell>
          <cell r="EA387" t="str">
            <v>Bally</v>
          </cell>
          <cell r="EB387" t="str">
            <v>V20</v>
          </cell>
        </row>
        <row r="388">
          <cell r="DW388" t="str">
            <v>D04-11</v>
          </cell>
          <cell r="DX388">
            <v>8008036</v>
          </cell>
          <cell r="DY388">
            <v>306040411</v>
          </cell>
          <cell r="DZ388" t="str">
            <v>All About Money Hot Shot</v>
          </cell>
          <cell r="EA388" t="str">
            <v>Bally</v>
          </cell>
          <cell r="EB388" t="str">
            <v>V20</v>
          </cell>
        </row>
        <row r="389">
          <cell r="DW389" t="str">
            <v>D04-12</v>
          </cell>
          <cell r="DX389">
            <v>8008143</v>
          </cell>
          <cell r="DY389">
            <v>306040412</v>
          </cell>
          <cell r="DZ389" t="str">
            <v>All About Money Hot Shot</v>
          </cell>
          <cell r="EA389" t="str">
            <v>Bally</v>
          </cell>
          <cell r="EB389" t="str">
            <v>V20</v>
          </cell>
        </row>
        <row r="390">
          <cell r="DW390" t="str">
            <v>D04-13</v>
          </cell>
          <cell r="DX390">
            <v>8008144</v>
          </cell>
          <cell r="DY390">
            <v>306040413</v>
          </cell>
          <cell r="DZ390" t="str">
            <v>All About Money Hot Shot</v>
          </cell>
          <cell r="EA390" t="str">
            <v>Bally</v>
          </cell>
          <cell r="EB390" t="str">
            <v>V20</v>
          </cell>
        </row>
        <row r="391">
          <cell r="DW391" t="str">
            <v>D05-01</v>
          </cell>
          <cell r="DX391" t="str">
            <v>V070185945</v>
          </cell>
          <cell r="DY391">
            <v>606040501</v>
          </cell>
          <cell r="DZ391" t="str">
            <v>Where’s The Gold</v>
          </cell>
          <cell r="EA391" t="str">
            <v>SDG</v>
          </cell>
          <cell r="EB391" t="str">
            <v>M9</v>
          </cell>
        </row>
        <row r="392">
          <cell r="DW392" t="str">
            <v>D05-02</v>
          </cell>
          <cell r="DX392" t="str">
            <v>V070185973</v>
          </cell>
          <cell r="DY392">
            <v>606040502</v>
          </cell>
          <cell r="DZ392" t="str">
            <v>Where’s The Gold</v>
          </cell>
          <cell r="EA392" t="str">
            <v>SDG</v>
          </cell>
          <cell r="EB392" t="str">
            <v>M9</v>
          </cell>
        </row>
        <row r="393">
          <cell r="DW393" t="str">
            <v>D05-03</v>
          </cell>
          <cell r="DX393" t="str">
            <v>V070186014</v>
          </cell>
          <cell r="DY393">
            <v>606040503</v>
          </cell>
          <cell r="DZ393" t="str">
            <v>100 Lions</v>
          </cell>
          <cell r="EA393" t="str">
            <v>SDG</v>
          </cell>
          <cell r="EB393" t="str">
            <v>M9</v>
          </cell>
        </row>
        <row r="394">
          <cell r="DW394" t="str">
            <v>D05-04</v>
          </cell>
          <cell r="DX394" t="str">
            <v>V070185950</v>
          </cell>
          <cell r="DY394">
            <v>606040504</v>
          </cell>
          <cell r="DZ394" t="str">
            <v>100 Lions</v>
          </cell>
          <cell r="EA394" t="str">
            <v>SDG</v>
          </cell>
          <cell r="EB394" t="str">
            <v>M9</v>
          </cell>
        </row>
        <row r="395">
          <cell r="DW395" t="str">
            <v>D05-05</v>
          </cell>
          <cell r="DX395" t="str">
            <v>V070186031</v>
          </cell>
          <cell r="DY395">
            <v>606040505</v>
          </cell>
          <cell r="DZ395" t="str">
            <v>Wicked Winnings II</v>
          </cell>
          <cell r="EA395" t="str">
            <v>SDG</v>
          </cell>
          <cell r="EB395" t="str">
            <v>M9</v>
          </cell>
        </row>
        <row r="396">
          <cell r="DW396" t="str">
            <v>D05-06</v>
          </cell>
          <cell r="DX396" t="str">
            <v>V070185997</v>
          </cell>
          <cell r="DY396">
            <v>606040506</v>
          </cell>
          <cell r="DZ396" t="str">
            <v>Wicked Winnings II</v>
          </cell>
          <cell r="EA396" t="str">
            <v>SDG</v>
          </cell>
          <cell r="EB396" t="str">
            <v>M9</v>
          </cell>
        </row>
        <row r="397">
          <cell r="DW397" t="str">
            <v>D05-07</v>
          </cell>
          <cell r="DX397" t="str">
            <v>B120658073</v>
          </cell>
          <cell r="DY397">
            <v>606040507</v>
          </cell>
          <cell r="DZ397" t="str">
            <v>Rich Little Piggies</v>
          </cell>
          <cell r="EA397" t="str">
            <v>SDG</v>
          </cell>
          <cell r="EB397" t="str">
            <v>V22/26 A2</v>
          </cell>
        </row>
        <row r="398">
          <cell r="DW398" t="str">
            <v>D05-08</v>
          </cell>
          <cell r="DX398" t="str">
            <v>V070186025</v>
          </cell>
          <cell r="DY398">
            <v>606040508</v>
          </cell>
          <cell r="DZ398" t="str">
            <v>Buffalo</v>
          </cell>
          <cell r="EA398" t="str">
            <v>SDG</v>
          </cell>
          <cell r="EB398" t="str">
            <v>M9</v>
          </cell>
        </row>
        <row r="399">
          <cell r="DW399" t="str">
            <v>D05-09</v>
          </cell>
          <cell r="DX399" t="str">
            <v>V070185993</v>
          </cell>
          <cell r="DY399">
            <v>606040509</v>
          </cell>
          <cell r="DZ399" t="str">
            <v>Buffalo</v>
          </cell>
          <cell r="EA399" t="str">
            <v>SDG</v>
          </cell>
          <cell r="EB399" t="str">
            <v>M9</v>
          </cell>
        </row>
        <row r="400">
          <cell r="DW400" t="str">
            <v>D05-10</v>
          </cell>
          <cell r="DX400" t="str">
            <v>V070185974</v>
          </cell>
          <cell r="DY400">
            <v>606040510</v>
          </cell>
          <cell r="DZ400" t="str">
            <v>Shaman's Magic</v>
          </cell>
          <cell r="EA400" t="str">
            <v>SDG</v>
          </cell>
          <cell r="EB400" t="str">
            <v>M9</v>
          </cell>
        </row>
        <row r="401">
          <cell r="DW401" t="str">
            <v>D05-11</v>
          </cell>
          <cell r="DX401" t="str">
            <v>V070186032</v>
          </cell>
          <cell r="DY401">
            <v>606040511</v>
          </cell>
          <cell r="DZ401" t="str">
            <v>Shaman's Magic</v>
          </cell>
          <cell r="EA401" t="str">
            <v>SDG</v>
          </cell>
          <cell r="EB401" t="str">
            <v>M9</v>
          </cell>
        </row>
        <row r="402">
          <cell r="DW402" t="str">
            <v>D05-12</v>
          </cell>
          <cell r="DX402" t="str">
            <v>V070185951</v>
          </cell>
          <cell r="DY402">
            <v>606040512</v>
          </cell>
          <cell r="DZ402" t="str">
            <v>Lucky Fountain</v>
          </cell>
          <cell r="EA402" t="str">
            <v>SDG</v>
          </cell>
          <cell r="EB402" t="str">
            <v>M9</v>
          </cell>
        </row>
        <row r="403">
          <cell r="DW403" t="str">
            <v>D05-13</v>
          </cell>
          <cell r="DX403" t="str">
            <v>V070185996</v>
          </cell>
          <cell r="DY403">
            <v>606040513</v>
          </cell>
          <cell r="DZ403" t="str">
            <v>Lucky Fountain</v>
          </cell>
          <cell r="EA403" t="str">
            <v>SDG</v>
          </cell>
          <cell r="EB403" t="str">
            <v>M9</v>
          </cell>
        </row>
        <row r="404">
          <cell r="DW404" t="str">
            <v>D08-01</v>
          </cell>
          <cell r="DX404" t="str">
            <v>V061183880</v>
          </cell>
          <cell r="DY404">
            <v>306040801</v>
          </cell>
          <cell r="DZ404" t="str">
            <v>American Original</v>
          </cell>
          <cell r="EA404" t="str">
            <v>Bally</v>
          </cell>
          <cell r="EB404" t="str">
            <v>V20</v>
          </cell>
        </row>
        <row r="405">
          <cell r="DW405" t="str">
            <v>D08-02</v>
          </cell>
          <cell r="DX405" t="str">
            <v>V061083097</v>
          </cell>
          <cell r="DY405">
            <v>306040802</v>
          </cell>
          <cell r="DZ405" t="str">
            <v>American Original</v>
          </cell>
          <cell r="EA405" t="str">
            <v>Bally</v>
          </cell>
          <cell r="EB405" t="str">
            <v>V20</v>
          </cell>
        </row>
        <row r="406">
          <cell r="DW406" t="str">
            <v>D08-03</v>
          </cell>
          <cell r="DX406" t="str">
            <v>V061083098</v>
          </cell>
          <cell r="DY406">
            <v>306040803</v>
          </cell>
          <cell r="DZ406" t="str">
            <v>American Original</v>
          </cell>
          <cell r="EA406" t="str">
            <v>Bally</v>
          </cell>
          <cell r="EB406" t="str">
            <v>V20</v>
          </cell>
        </row>
        <row r="407">
          <cell r="DW407" t="str">
            <v>D08-04</v>
          </cell>
          <cell r="DX407" t="str">
            <v>V061183932</v>
          </cell>
          <cell r="DY407">
            <v>306040804</v>
          </cell>
          <cell r="DZ407" t="str">
            <v>American Original</v>
          </cell>
          <cell r="EA407" t="str">
            <v>Bally</v>
          </cell>
          <cell r="EB407" t="str">
            <v>V20</v>
          </cell>
        </row>
        <row r="408">
          <cell r="DW408" t="str">
            <v>D08-05</v>
          </cell>
          <cell r="DX408" t="str">
            <v>V061183905</v>
          </cell>
          <cell r="DY408">
            <v>306040805</v>
          </cell>
          <cell r="DZ408" t="str">
            <v>American Original</v>
          </cell>
          <cell r="EA408" t="str">
            <v>Bally</v>
          </cell>
          <cell r="EB408" t="str">
            <v>V20</v>
          </cell>
        </row>
        <row r="409">
          <cell r="DW409" t="str">
            <v>D08-06</v>
          </cell>
          <cell r="DX409" t="str">
            <v>V061183892</v>
          </cell>
          <cell r="DY409">
            <v>306040806</v>
          </cell>
          <cell r="DZ409" t="str">
            <v>American Original</v>
          </cell>
          <cell r="EA409" t="str">
            <v>Bally</v>
          </cell>
          <cell r="EB409" t="str">
            <v>V20</v>
          </cell>
        </row>
        <row r="410">
          <cell r="DW410" t="str">
            <v>D08-07</v>
          </cell>
          <cell r="DX410" t="str">
            <v>V061183931</v>
          </cell>
          <cell r="DY410">
            <v>306040807</v>
          </cell>
          <cell r="DZ410" t="str">
            <v>American Original</v>
          </cell>
          <cell r="EA410" t="str">
            <v>Bally</v>
          </cell>
          <cell r="EB410" t="str">
            <v>V20</v>
          </cell>
        </row>
        <row r="411">
          <cell r="DW411" t="str">
            <v>D08-08</v>
          </cell>
          <cell r="DX411" t="str">
            <v>V061183906</v>
          </cell>
          <cell r="DY411">
            <v>306040808</v>
          </cell>
          <cell r="DZ411" t="str">
            <v>American Original</v>
          </cell>
          <cell r="EA411" t="str">
            <v>Bally</v>
          </cell>
          <cell r="EB411" t="str">
            <v>V20</v>
          </cell>
        </row>
        <row r="412">
          <cell r="DW412" t="str">
            <v>D08-09</v>
          </cell>
          <cell r="DX412">
            <v>8003096</v>
          </cell>
          <cell r="DY412">
            <v>606040809</v>
          </cell>
          <cell r="DZ412" t="str">
            <v>Timber Wolf</v>
          </cell>
          <cell r="EA412" t="str">
            <v>SDG</v>
          </cell>
          <cell r="EB412" t="str">
            <v>Jumbo</v>
          </cell>
        </row>
        <row r="413">
          <cell r="DW413" t="str">
            <v>D08-10</v>
          </cell>
          <cell r="DX413" t="str">
            <v>S070179283</v>
          </cell>
          <cell r="DY413">
            <v>306040810</v>
          </cell>
          <cell r="DZ413" t="str">
            <v>Quick Hits White Fire</v>
          </cell>
          <cell r="EA413" t="str">
            <v>Bally</v>
          </cell>
          <cell r="EB413" t="str">
            <v>S9E - STPR</v>
          </cell>
        </row>
        <row r="414">
          <cell r="DW414" t="str">
            <v>D08-11</v>
          </cell>
          <cell r="DX414" t="str">
            <v>S070791798</v>
          </cell>
          <cell r="DY414">
            <v>306040811</v>
          </cell>
          <cell r="DZ414" t="str">
            <v>Quick Hits White Fire</v>
          </cell>
          <cell r="EA414" t="str">
            <v>Bally</v>
          </cell>
          <cell r="EB414" t="str">
            <v>S9E - STPR</v>
          </cell>
        </row>
        <row r="415">
          <cell r="DW415" t="str">
            <v>D08-12</v>
          </cell>
          <cell r="DX415" t="str">
            <v>B100604879</v>
          </cell>
          <cell r="DY415">
            <v>306040812</v>
          </cell>
          <cell r="DZ415" t="str">
            <v>Quick Hits Golden Bell</v>
          </cell>
          <cell r="EA415" t="str">
            <v>Bally</v>
          </cell>
          <cell r="EB415" t="str">
            <v>S9E - STPR</v>
          </cell>
        </row>
        <row r="416">
          <cell r="DW416" t="str">
            <v>D08-13</v>
          </cell>
          <cell r="DX416" t="str">
            <v>B100604883</v>
          </cell>
          <cell r="DY416">
            <v>306040813</v>
          </cell>
          <cell r="DZ416" t="str">
            <v>Quick Hits Golden Bell</v>
          </cell>
          <cell r="EA416" t="str">
            <v>Bally</v>
          </cell>
          <cell r="EB416" t="str">
            <v>S9E - STPR</v>
          </cell>
        </row>
        <row r="417">
          <cell r="DW417" t="str">
            <v>D08-14</v>
          </cell>
          <cell r="DX417" t="str">
            <v>B100604881</v>
          </cell>
          <cell r="DY417">
            <v>306040814</v>
          </cell>
          <cell r="DZ417" t="str">
            <v>Quick Hits Wild Blue Jackpot</v>
          </cell>
          <cell r="EA417" t="str">
            <v>Bally</v>
          </cell>
          <cell r="EB417" t="str">
            <v>S9E - STPR</v>
          </cell>
        </row>
        <row r="418">
          <cell r="DW418" t="str">
            <v>D08-15</v>
          </cell>
          <cell r="DX418" t="str">
            <v>B100604880</v>
          </cell>
          <cell r="DY418">
            <v>306040815</v>
          </cell>
          <cell r="DZ418" t="str">
            <v>Quick Hits Wild Blue Jackpot</v>
          </cell>
          <cell r="EA418" t="str">
            <v>Bally</v>
          </cell>
          <cell r="EB418" t="str">
            <v>S9E - STPR</v>
          </cell>
        </row>
        <row r="419">
          <cell r="DW419" t="str">
            <v>D08-16</v>
          </cell>
          <cell r="DX419" t="str">
            <v>S070792737</v>
          </cell>
          <cell r="DY419">
            <v>306040816</v>
          </cell>
          <cell r="DZ419" t="str">
            <v>Quick Hits Wild Red Jackpot</v>
          </cell>
          <cell r="EA419" t="str">
            <v>Bally</v>
          </cell>
          <cell r="EB419" t="str">
            <v>S9E - STPR</v>
          </cell>
        </row>
        <row r="420">
          <cell r="DW420" t="str">
            <v>D08-17</v>
          </cell>
          <cell r="DX420" t="str">
            <v>S080201763</v>
          </cell>
          <cell r="DY420">
            <v>306040817</v>
          </cell>
          <cell r="DZ420" t="str">
            <v>Quick Hits Wild Red Jackpot</v>
          </cell>
          <cell r="EA420" t="str">
            <v>Bally</v>
          </cell>
          <cell r="EB420" t="str">
            <v>S9E - STPR</v>
          </cell>
        </row>
        <row r="421">
          <cell r="DW421" t="str">
            <v>D10-01</v>
          </cell>
          <cell r="DX421" t="str">
            <v>V061184218</v>
          </cell>
          <cell r="DY421">
            <v>306041001</v>
          </cell>
          <cell r="DZ421" t="str">
            <v>Quick Hits Triple Blazing 7's Double Jackpot</v>
          </cell>
          <cell r="EA421" t="str">
            <v>Bally</v>
          </cell>
          <cell r="EB421" t="str">
            <v>C9</v>
          </cell>
        </row>
        <row r="422">
          <cell r="DW422" t="str">
            <v>D10-02</v>
          </cell>
          <cell r="DX422" t="str">
            <v>V070795424</v>
          </cell>
          <cell r="DY422">
            <v>306041002</v>
          </cell>
          <cell r="DZ422" t="str">
            <v>Quick Hits Black and White Double Jackpot</v>
          </cell>
          <cell r="EA422" t="str">
            <v>Bally</v>
          </cell>
          <cell r="EB422" t="str">
            <v>C9</v>
          </cell>
        </row>
        <row r="423">
          <cell r="DW423" t="str">
            <v>D10-03</v>
          </cell>
          <cell r="DX423" t="str">
            <v>V080919840</v>
          </cell>
          <cell r="DY423">
            <v>306041003</v>
          </cell>
          <cell r="DZ423" t="str">
            <v>Quick Hits Triple Blazing 7's Double Jackpot</v>
          </cell>
          <cell r="EA423" t="str">
            <v>Bally</v>
          </cell>
          <cell r="EB423" t="str">
            <v>C9</v>
          </cell>
        </row>
        <row r="424">
          <cell r="DW424" t="str">
            <v>D10-04</v>
          </cell>
          <cell r="DX424" t="str">
            <v>V070795275</v>
          </cell>
          <cell r="DY424">
            <v>306041004</v>
          </cell>
          <cell r="DZ424" t="str">
            <v>Quick Hits Black and White Double Jackpot</v>
          </cell>
          <cell r="EA424" t="str">
            <v>Bally</v>
          </cell>
          <cell r="EB424" t="str">
            <v>C9</v>
          </cell>
        </row>
        <row r="425">
          <cell r="DW425" t="str">
            <v>D10-05</v>
          </cell>
          <cell r="DX425" t="str">
            <v>V061185082</v>
          </cell>
          <cell r="DY425">
            <v>306041005</v>
          </cell>
          <cell r="DZ425" t="str">
            <v>Green Machine Free Spin</v>
          </cell>
          <cell r="EA425" t="str">
            <v>Bally</v>
          </cell>
          <cell r="EB425" t="str">
            <v>C9</v>
          </cell>
        </row>
        <row r="426">
          <cell r="DW426" t="str">
            <v>D10-06</v>
          </cell>
          <cell r="DX426" t="str">
            <v>V070795276</v>
          </cell>
          <cell r="DY426">
            <v>306041006</v>
          </cell>
          <cell r="DZ426" t="str">
            <v>Green Machine Free Spin</v>
          </cell>
          <cell r="EA426" t="str">
            <v>Bally</v>
          </cell>
          <cell r="EB426" t="str">
            <v>C9</v>
          </cell>
        </row>
        <row r="427">
          <cell r="DW427" t="str">
            <v>D10-07</v>
          </cell>
          <cell r="DX427" t="str">
            <v>V070795278</v>
          </cell>
          <cell r="DY427">
            <v>306041007</v>
          </cell>
          <cell r="DZ427" t="str">
            <v>Double Jackpot Triple Blazing 7s</v>
          </cell>
          <cell r="EA427" t="str">
            <v>Bally</v>
          </cell>
          <cell r="EB427" t="str">
            <v>C9</v>
          </cell>
        </row>
        <row r="428">
          <cell r="DW428" t="str">
            <v>D10-08</v>
          </cell>
          <cell r="DX428" t="str">
            <v>V070795277</v>
          </cell>
          <cell r="DY428">
            <v>306041008</v>
          </cell>
          <cell r="DZ428" t="str">
            <v>Double Jackpot Triple Blazing 7s</v>
          </cell>
          <cell r="EA428" t="str">
            <v>Bally</v>
          </cell>
          <cell r="EB428" t="str">
            <v>C9</v>
          </cell>
        </row>
        <row r="429">
          <cell r="DW429" t="str">
            <v>D13-01</v>
          </cell>
          <cell r="DX429" t="str">
            <v>V080210660</v>
          </cell>
          <cell r="DY429">
            <v>606041301</v>
          </cell>
          <cell r="DZ429" t="str">
            <v>Arctic Diamonds</v>
          </cell>
          <cell r="EA429" t="str">
            <v>SDG</v>
          </cell>
          <cell r="EB429" t="str">
            <v>C9</v>
          </cell>
        </row>
        <row r="430">
          <cell r="DW430" t="str">
            <v>D13-02</v>
          </cell>
          <cell r="DX430" t="str">
            <v>V080210661</v>
          </cell>
          <cell r="DY430">
            <v>606041302</v>
          </cell>
          <cell r="DZ430" t="str">
            <v>Arctic Diamonds</v>
          </cell>
          <cell r="EA430" t="str">
            <v>SDG</v>
          </cell>
          <cell r="EB430" t="str">
            <v>C9</v>
          </cell>
        </row>
        <row r="431">
          <cell r="DW431" t="str">
            <v>D13-03</v>
          </cell>
          <cell r="DX431" t="str">
            <v>V081223252</v>
          </cell>
          <cell r="DY431">
            <v>606041303</v>
          </cell>
          <cell r="DZ431" t="str">
            <v>Great Africa</v>
          </cell>
          <cell r="EA431" t="str">
            <v>SDG</v>
          </cell>
          <cell r="EB431" t="str">
            <v>C9</v>
          </cell>
        </row>
        <row r="432">
          <cell r="DW432" t="str">
            <v>D13-04</v>
          </cell>
          <cell r="DX432" t="str">
            <v>V060366329</v>
          </cell>
          <cell r="DY432">
            <v>606041304</v>
          </cell>
          <cell r="DZ432" t="str">
            <v>Pirates Rose</v>
          </cell>
          <cell r="EA432" t="str">
            <v>SDG</v>
          </cell>
          <cell r="EB432" t="str">
            <v>C9</v>
          </cell>
        </row>
        <row r="433">
          <cell r="DW433" t="str">
            <v>D13-05</v>
          </cell>
          <cell r="DX433" t="str">
            <v>V070694594</v>
          </cell>
          <cell r="DY433">
            <v>606041305</v>
          </cell>
          <cell r="DZ433" t="str">
            <v>Pirates Rose</v>
          </cell>
          <cell r="EA433" t="str">
            <v>SDG</v>
          </cell>
          <cell r="EB433" t="str">
            <v>C9</v>
          </cell>
        </row>
        <row r="434">
          <cell r="DW434" t="str">
            <v>D13-06</v>
          </cell>
          <cell r="DX434" t="str">
            <v>V091032165</v>
          </cell>
          <cell r="DY434">
            <v>606041306</v>
          </cell>
          <cell r="DZ434" t="str">
            <v>Wicked Winnings II</v>
          </cell>
          <cell r="EA434" t="str">
            <v>SDG</v>
          </cell>
          <cell r="EB434" t="str">
            <v>C9</v>
          </cell>
        </row>
        <row r="435">
          <cell r="DW435" t="str">
            <v>D13-07</v>
          </cell>
          <cell r="DX435" t="str">
            <v>V070797999</v>
          </cell>
          <cell r="DY435">
            <v>606041307</v>
          </cell>
          <cell r="DZ435" t="str">
            <v>Wicked Winnings II</v>
          </cell>
          <cell r="EA435" t="str">
            <v>SDG</v>
          </cell>
          <cell r="EB435" t="str">
            <v>C9</v>
          </cell>
        </row>
        <row r="436">
          <cell r="DW436" t="str">
            <v>D13-08</v>
          </cell>
          <cell r="DX436" t="str">
            <v>V080514898</v>
          </cell>
          <cell r="DY436">
            <v>606041308</v>
          </cell>
          <cell r="DZ436" t="str">
            <v>Miss Kitty</v>
          </cell>
          <cell r="EA436" t="str">
            <v>SDG</v>
          </cell>
          <cell r="EB436" t="str">
            <v>C9</v>
          </cell>
        </row>
        <row r="437">
          <cell r="DW437" t="str">
            <v>D13-09</v>
          </cell>
          <cell r="DX437" t="str">
            <v>V080210659</v>
          </cell>
          <cell r="DY437">
            <v>606041309</v>
          </cell>
          <cell r="DZ437" t="str">
            <v>Where’s The Gold</v>
          </cell>
          <cell r="EA437" t="str">
            <v>SDG</v>
          </cell>
          <cell r="EB437" t="str">
            <v>C9</v>
          </cell>
        </row>
        <row r="438">
          <cell r="DW438" t="str">
            <v>D13-10</v>
          </cell>
          <cell r="DX438" t="str">
            <v>V091032164</v>
          </cell>
          <cell r="DY438">
            <v>606041310</v>
          </cell>
          <cell r="DZ438" t="str">
            <v>Where’s The Gold</v>
          </cell>
          <cell r="EA438" t="str">
            <v>SDG</v>
          </cell>
          <cell r="EB438" t="str">
            <v>C9</v>
          </cell>
        </row>
        <row r="439">
          <cell r="DW439" t="str">
            <v>D15-01</v>
          </cell>
          <cell r="DX439" t="str">
            <v>V061183874</v>
          </cell>
          <cell r="DY439">
            <v>306041501</v>
          </cell>
          <cell r="DZ439" t="str">
            <v>American Original</v>
          </cell>
          <cell r="EA439" t="str">
            <v>Bally</v>
          </cell>
          <cell r="EB439" t="str">
            <v>V20</v>
          </cell>
        </row>
        <row r="440">
          <cell r="DW440" t="str">
            <v>D15-02</v>
          </cell>
          <cell r="DX440" t="str">
            <v>V061183693</v>
          </cell>
          <cell r="DY440">
            <v>306041502</v>
          </cell>
          <cell r="DZ440" t="str">
            <v>American Original</v>
          </cell>
          <cell r="EA440" t="str">
            <v>Bally</v>
          </cell>
          <cell r="EB440" t="str">
            <v>V20</v>
          </cell>
        </row>
        <row r="441">
          <cell r="DW441" t="str">
            <v>D15-03</v>
          </cell>
          <cell r="DX441" t="str">
            <v>V061183875</v>
          </cell>
          <cell r="DY441">
            <v>306041503</v>
          </cell>
          <cell r="DZ441" t="str">
            <v>Blazing 7’s Hot Shot</v>
          </cell>
          <cell r="EA441" t="str">
            <v>Bally</v>
          </cell>
          <cell r="EB441" t="str">
            <v>V20</v>
          </cell>
        </row>
        <row r="442">
          <cell r="DW442" t="str">
            <v>D15-04</v>
          </cell>
          <cell r="DX442" t="str">
            <v>V061183876</v>
          </cell>
          <cell r="DY442">
            <v>306041504</v>
          </cell>
          <cell r="DZ442" t="str">
            <v>Blazing 7’s Hot Shot</v>
          </cell>
          <cell r="EA442" t="str">
            <v>Bally</v>
          </cell>
          <cell r="EB442" t="str">
            <v>V20</v>
          </cell>
        </row>
        <row r="443">
          <cell r="DW443" t="str">
            <v>D15-05</v>
          </cell>
          <cell r="DX443" t="str">
            <v>V061183877</v>
          </cell>
          <cell r="DY443">
            <v>306041505</v>
          </cell>
          <cell r="DZ443" t="str">
            <v>Blazing 7’s Hot Shot</v>
          </cell>
          <cell r="EA443" t="str">
            <v>Bally</v>
          </cell>
          <cell r="EB443" t="str">
            <v>V20</v>
          </cell>
        </row>
        <row r="444">
          <cell r="DW444" t="str">
            <v>D15-06</v>
          </cell>
          <cell r="DX444" t="str">
            <v>V061184010</v>
          </cell>
          <cell r="DY444">
            <v>306041506</v>
          </cell>
          <cell r="DZ444" t="str">
            <v>Blazing 7’s Hot Shot</v>
          </cell>
          <cell r="EA444" t="str">
            <v>Bally</v>
          </cell>
          <cell r="EB444" t="str">
            <v>V20</v>
          </cell>
        </row>
        <row r="445">
          <cell r="DW445" t="str">
            <v>D15-07</v>
          </cell>
          <cell r="DX445" t="str">
            <v>V061184009</v>
          </cell>
          <cell r="DY445">
            <v>306041507</v>
          </cell>
          <cell r="DZ445" t="str">
            <v>American Original</v>
          </cell>
          <cell r="EA445" t="str">
            <v>Bally</v>
          </cell>
          <cell r="EB445" t="str">
            <v>V20</v>
          </cell>
        </row>
        <row r="446">
          <cell r="DW446" t="str">
            <v>D15-08</v>
          </cell>
          <cell r="DX446" t="str">
            <v>V061183806</v>
          </cell>
          <cell r="DY446">
            <v>306041508</v>
          </cell>
          <cell r="DZ446" t="str">
            <v>American Original</v>
          </cell>
          <cell r="EA446" t="str">
            <v>Bally</v>
          </cell>
          <cell r="EB446" t="str">
            <v>V20</v>
          </cell>
        </row>
        <row r="447">
          <cell r="DW447" t="str">
            <v>D18-01</v>
          </cell>
          <cell r="DX447" t="str">
            <v>B100604887</v>
          </cell>
          <cell r="DY447">
            <v>306041801</v>
          </cell>
          <cell r="DZ447" t="str">
            <v>Hot Shot Progressive Blazing 7’s</v>
          </cell>
          <cell r="EA447" t="str">
            <v>Bally</v>
          </cell>
          <cell r="EB447" t="str">
            <v>V32</v>
          </cell>
        </row>
        <row r="448">
          <cell r="DW448" t="str">
            <v>D18-02</v>
          </cell>
          <cell r="DX448" t="str">
            <v>B100604888</v>
          </cell>
          <cell r="DY448">
            <v>306041802</v>
          </cell>
          <cell r="DZ448" t="str">
            <v>Hot Shot Progressive Blazing 7’s</v>
          </cell>
          <cell r="EA448" t="str">
            <v>Bally</v>
          </cell>
          <cell r="EB448" t="str">
            <v>V32</v>
          </cell>
        </row>
        <row r="449">
          <cell r="DW449" t="str">
            <v>D18-03</v>
          </cell>
          <cell r="DX449" t="str">
            <v>B100604886</v>
          </cell>
          <cell r="DY449">
            <v>306041803</v>
          </cell>
          <cell r="DZ449" t="str">
            <v>Hot Shot Progressive Blazing 7’s</v>
          </cell>
          <cell r="EA449" t="str">
            <v>Bally</v>
          </cell>
          <cell r="EB449" t="str">
            <v>V32</v>
          </cell>
        </row>
        <row r="450">
          <cell r="DW450" t="str">
            <v>D18-04</v>
          </cell>
          <cell r="DX450" t="str">
            <v>V090931614</v>
          </cell>
          <cell r="DY450">
            <v>306041804</v>
          </cell>
          <cell r="DZ450" t="str">
            <v>Hot Shot Progressive Blazing 7’s</v>
          </cell>
          <cell r="EA450" t="str">
            <v>Bally</v>
          </cell>
          <cell r="EB450" t="str">
            <v>V32</v>
          </cell>
        </row>
        <row r="451">
          <cell r="DW451" t="str">
            <v>D18-05</v>
          </cell>
          <cell r="DX451" t="str">
            <v>V090931613</v>
          </cell>
          <cell r="DY451">
            <v>306041805</v>
          </cell>
          <cell r="DZ451" t="str">
            <v>Hot Shot Progressive Blazing 7’s</v>
          </cell>
          <cell r="EA451" t="str">
            <v>Bally</v>
          </cell>
          <cell r="EB451" t="str">
            <v>V32</v>
          </cell>
        </row>
        <row r="452">
          <cell r="DW452" t="str">
            <v>D21-01</v>
          </cell>
          <cell r="DX452">
            <v>8008012</v>
          </cell>
          <cell r="DY452">
            <v>306042101</v>
          </cell>
          <cell r="DZ452" t="str">
            <v>Wild Huskies</v>
          </cell>
          <cell r="EA452" t="str">
            <v>Bally</v>
          </cell>
          <cell r="EB452" t="str">
            <v>V20</v>
          </cell>
        </row>
        <row r="453">
          <cell r="DW453" t="str">
            <v>D21-02</v>
          </cell>
          <cell r="DX453">
            <v>8008014</v>
          </cell>
          <cell r="DY453">
            <v>306042102</v>
          </cell>
          <cell r="DZ453" t="str">
            <v>Wild Huskies</v>
          </cell>
          <cell r="EA453" t="str">
            <v>Bally</v>
          </cell>
          <cell r="EB453" t="str">
            <v>V20</v>
          </cell>
        </row>
        <row r="454">
          <cell r="DW454" t="str">
            <v>D21-03</v>
          </cell>
          <cell r="DX454">
            <v>8007795</v>
          </cell>
          <cell r="DY454">
            <v>306042103</v>
          </cell>
          <cell r="DZ454" t="str">
            <v>Thunderhorn</v>
          </cell>
          <cell r="EA454" t="str">
            <v>Bally</v>
          </cell>
          <cell r="EB454" t="str">
            <v>V20</v>
          </cell>
        </row>
        <row r="455">
          <cell r="DW455" t="str">
            <v>D21-04</v>
          </cell>
          <cell r="DX455">
            <v>8007797</v>
          </cell>
          <cell r="DY455">
            <v>306042104</v>
          </cell>
          <cell r="DZ455" t="str">
            <v>Thunderhorn</v>
          </cell>
          <cell r="EA455" t="str">
            <v>Bally</v>
          </cell>
          <cell r="EB455" t="str">
            <v>V20</v>
          </cell>
        </row>
        <row r="456">
          <cell r="DW456" t="str">
            <v>D21-05</v>
          </cell>
          <cell r="DX456" t="str">
            <v>V061183719</v>
          </cell>
          <cell r="DY456">
            <v>306042105</v>
          </cell>
          <cell r="DZ456" t="str">
            <v>American Original</v>
          </cell>
          <cell r="EA456" t="str">
            <v>Bally</v>
          </cell>
          <cell r="EB456" t="str">
            <v>V20</v>
          </cell>
        </row>
        <row r="457">
          <cell r="DW457" t="str">
            <v>D21-06</v>
          </cell>
          <cell r="DX457" t="str">
            <v>V061183784</v>
          </cell>
          <cell r="DY457">
            <v>306042106</v>
          </cell>
          <cell r="DZ457" t="str">
            <v>American Original</v>
          </cell>
          <cell r="EA457" t="str">
            <v>Bally</v>
          </cell>
          <cell r="EB457" t="str">
            <v>V20</v>
          </cell>
        </row>
        <row r="458">
          <cell r="DW458" t="str">
            <v>D21-07</v>
          </cell>
          <cell r="DX458" t="str">
            <v>V061183842</v>
          </cell>
          <cell r="DY458">
            <v>306042107</v>
          </cell>
          <cell r="DZ458" t="str">
            <v>American Original</v>
          </cell>
          <cell r="EA458" t="str">
            <v>Bally</v>
          </cell>
          <cell r="EB458" t="str">
            <v>V20</v>
          </cell>
        </row>
        <row r="459">
          <cell r="DW459" t="str">
            <v>D21-08</v>
          </cell>
          <cell r="DX459" t="str">
            <v>V061183847</v>
          </cell>
          <cell r="DY459">
            <v>306042108</v>
          </cell>
          <cell r="DZ459" t="str">
            <v>American Original</v>
          </cell>
          <cell r="EA459" t="str">
            <v>Bally</v>
          </cell>
          <cell r="EB459" t="str">
            <v>V20</v>
          </cell>
        </row>
        <row r="460">
          <cell r="DW460" t="str">
            <v>D24-01</v>
          </cell>
          <cell r="DX460" t="str">
            <v>S060764827</v>
          </cell>
          <cell r="DY460">
            <v>306042401</v>
          </cell>
          <cell r="DZ460" t="str">
            <v>Copper Cash</v>
          </cell>
          <cell r="EA460" t="str">
            <v>Bally</v>
          </cell>
          <cell r="EB460" t="str">
            <v>V20</v>
          </cell>
        </row>
        <row r="461">
          <cell r="DW461" t="str">
            <v>D24-02</v>
          </cell>
          <cell r="DX461" t="str">
            <v>V061081128</v>
          </cell>
          <cell r="DY461">
            <v>306042402</v>
          </cell>
          <cell r="DZ461" t="str">
            <v>Copper Cash</v>
          </cell>
          <cell r="EA461" t="str">
            <v>Bally</v>
          </cell>
          <cell r="EB461" t="str">
            <v>V20</v>
          </cell>
        </row>
        <row r="462">
          <cell r="DW462" t="str">
            <v>D24-03</v>
          </cell>
          <cell r="DX462" t="str">
            <v>V061083036</v>
          </cell>
          <cell r="DY462">
            <v>306042403</v>
          </cell>
          <cell r="DZ462" t="str">
            <v>Copper Cash</v>
          </cell>
          <cell r="EA462" t="str">
            <v>Bally</v>
          </cell>
          <cell r="EB462" t="str">
            <v>V20</v>
          </cell>
        </row>
        <row r="463">
          <cell r="DW463" t="str">
            <v>D24-04</v>
          </cell>
          <cell r="DX463" t="str">
            <v>V061183673</v>
          </cell>
          <cell r="DY463">
            <v>306042404</v>
          </cell>
          <cell r="DZ463" t="str">
            <v>Copper Cash</v>
          </cell>
          <cell r="EA463" t="str">
            <v>Bally</v>
          </cell>
          <cell r="EB463" t="str">
            <v>V20</v>
          </cell>
        </row>
        <row r="464">
          <cell r="DW464" t="str">
            <v>D24-05</v>
          </cell>
          <cell r="DX464" t="str">
            <v>V061183674</v>
          </cell>
          <cell r="DY464">
            <v>306042405</v>
          </cell>
          <cell r="DZ464" t="str">
            <v>Copper Cash</v>
          </cell>
          <cell r="EA464" t="str">
            <v>Bally</v>
          </cell>
          <cell r="EB464" t="str">
            <v>V20</v>
          </cell>
        </row>
        <row r="465">
          <cell r="DW465" t="str">
            <v>D24-06</v>
          </cell>
          <cell r="DX465" t="str">
            <v>V061183675</v>
          </cell>
          <cell r="DY465">
            <v>306042406</v>
          </cell>
          <cell r="DZ465" t="str">
            <v>Copper Cash</v>
          </cell>
          <cell r="EA465" t="str">
            <v>Bally</v>
          </cell>
          <cell r="EB465" t="str">
            <v>V20</v>
          </cell>
        </row>
        <row r="466">
          <cell r="DW466" t="str">
            <v>D24-07</v>
          </cell>
          <cell r="DX466" t="str">
            <v>V061183676</v>
          </cell>
          <cell r="DY466">
            <v>306042407</v>
          </cell>
          <cell r="DZ466" t="str">
            <v>Copper Cash</v>
          </cell>
          <cell r="EA466" t="str">
            <v>Bally</v>
          </cell>
          <cell r="EB466" t="str">
            <v>V20</v>
          </cell>
        </row>
        <row r="467">
          <cell r="DW467" t="str">
            <v>D24-08</v>
          </cell>
          <cell r="DX467" t="str">
            <v>V061183677</v>
          </cell>
          <cell r="DY467">
            <v>306042408</v>
          </cell>
          <cell r="DZ467" t="str">
            <v>Copper Cash</v>
          </cell>
          <cell r="EA467" t="str">
            <v>Bally</v>
          </cell>
          <cell r="EB467" t="str">
            <v>V20</v>
          </cell>
        </row>
        <row r="468">
          <cell r="DW468" t="str">
            <v>D24-09</v>
          </cell>
          <cell r="DX468" t="str">
            <v>V061183965</v>
          </cell>
          <cell r="DY468">
            <v>306042409</v>
          </cell>
          <cell r="DZ468" t="str">
            <v>Copper Cash</v>
          </cell>
          <cell r="EA468" t="str">
            <v>Bally</v>
          </cell>
          <cell r="EB468" t="str">
            <v>V20</v>
          </cell>
        </row>
        <row r="469">
          <cell r="DW469" t="str">
            <v>D24-10</v>
          </cell>
          <cell r="DX469" t="str">
            <v>V061183998</v>
          </cell>
          <cell r="DY469">
            <v>306042410</v>
          </cell>
          <cell r="DZ469" t="str">
            <v>Copper Cash</v>
          </cell>
          <cell r="EA469" t="str">
            <v>Bally</v>
          </cell>
          <cell r="EB469" t="str">
            <v>V20</v>
          </cell>
        </row>
        <row r="470">
          <cell r="DW470" t="str">
            <v>D29-01</v>
          </cell>
          <cell r="DX470">
            <v>8006919</v>
          </cell>
          <cell r="DY470">
            <v>606042901</v>
          </cell>
          <cell r="DZ470" t="str">
            <v>Shaman's Magic</v>
          </cell>
          <cell r="EA470" t="str">
            <v>SDG</v>
          </cell>
          <cell r="EB470" t="str">
            <v>V20</v>
          </cell>
        </row>
        <row r="471">
          <cell r="DW471" t="str">
            <v>D29-02</v>
          </cell>
          <cell r="DX471">
            <v>8006922</v>
          </cell>
          <cell r="DY471">
            <v>606042902</v>
          </cell>
          <cell r="DZ471" t="str">
            <v>Shaman's Magic</v>
          </cell>
          <cell r="EA471" t="str">
            <v>SDG</v>
          </cell>
          <cell r="EB471" t="str">
            <v>V20</v>
          </cell>
        </row>
        <row r="472">
          <cell r="DW472" t="str">
            <v>D29-03</v>
          </cell>
          <cell r="DX472">
            <v>8006923</v>
          </cell>
          <cell r="DY472">
            <v>606042903</v>
          </cell>
          <cell r="DZ472" t="str">
            <v>Tigress</v>
          </cell>
          <cell r="EA472" t="str">
            <v>SDG</v>
          </cell>
          <cell r="EB472" t="str">
            <v>V20</v>
          </cell>
        </row>
        <row r="473">
          <cell r="DW473" t="str">
            <v>D29-04</v>
          </cell>
          <cell r="DX473">
            <v>8006928</v>
          </cell>
          <cell r="DY473">
            <v>606042904</v>
          </cell>
          <cell r="DZ473" t="str">
            <v>Tigress</v>
          </cell>
          <cell r="EA473" t="str">
            <v>SDG</v>
          </cell>
          <cell r="EB473" t="str">
            <v>V20</v>
          </cell>
        </row>
        <row r="474">
          <cell r="DW474" t="str">
            <v>D29-05</v>
          </cell>
          <cell r="DX474">
            <v>8006943</v>
          </cell>
          <cell r="DY474">
            <v>606042905</v>
          </cell>
          <cell r="DZ474" t="str">
            <v>Tigress</v>
          </cell>
          <cell r="EA474" t="str">
            <v>SDG</v>
          </cell>
          <cell r="EB474" t="str">
            <v>V20</v>
          </cell>
        </row>
        <row r="475">
          <cell r="DW475" t="str">
            <v>D29-06</v>
          </cell>
          <cell r="DX475">
            <v>8008113</v>
          </cell>
          <cell r="DY475">
            <v>606042906</v>
          </cell>
          <cell r="DZ475" t="str">
            <v>5 Dragons</v>
          </cell>
          <cell r="EA475" t="str">
            <v>SDG</v>
          </cell>
          <cell r="EB475" t="str">
            <v>V20</v>
          </cell>
        </row>
        <row r="476">
          <cell r="DW476" t="str">
            <v>D29-07</v>
          </cell>
          <cell r="DX476" t="str">
            <v>S060764763</v>
          </cell>
          <cell r="DY476">
            <v>606042907</v>
          </cell>
          <cell r="DZ476" t="str">
            <v>5 Dragons</v>
          </cell>
          <cell r="EA476" t="str">
            <v>SDG</v>
          </cell>
          <cell r="EB476" t="str">
            <v>V20</v>
          </cell>
        </row>
        <row r="477">
          <cell r="DW477" t="str">
            <v>D29-08</v>
          </cell>
          <cell r="DX477" t="str">
            <v>S060764770</v>
          </cell>
          <cell r="DY477">
            <v>606042908</v>
          </cell>
          <cell r="DZ477" t="str">
            <v>Fire Light</v>
          </cell>
          <cell r="EA477" t="str">
            <v>SDG</v>
          </cell>
          <cell r="EB477" t="str">
            <v>V20</v>
          </cell>
        </row>
        <row r="478">
          <cell r="DW478" t="str">
            <v>D29-09</v>
          </cell>
          <cell r="DX478" t="str">
            <v>S060764772</v>
          </cell>
          <cell r="DY478">
            <v>606042909</v>
          </cell>
          <cell r="DZ478" t="str">
            <v>Fire Light</v>
          </cell>
          <cell r="EA478" t="str">
            <v>SDG</v>
          </cell>
          <cell r="EB478" t="str">
            <v>V20</v>
          </cell>
        </row>
        <row r="479">
          <cell r="DW479" t="str">
            <v>D29-10</v>
          </cell>
          <cell r="DX479" t="str">
            <v>S060764789</v>
          </cell>
          <cell r="DY479">
            <v>606042910</v>
          </cell>
          <cell r="DZ479" t="str">
            <v>Fire Light</v>
          </cell>
          <cell r="EA479" t="str">
            <v>SDG</v>
          </cell>
          <cell r="EB479" t="str">
            <v>V20</v>
          </cell>
        </row>
        <row r="480">
          <cell r="DW480" t="str">
            <v>D29-11</v>
          </cell>
          <cell r="DX480" t="str">
            <v>B110935921</v>
          </cell>
          <cell r="DY480">
            <v>606042911</v>
          </cell>
          <cell r="DZ480" t="str">
            <v>Lucky Lemmings</v>
          </cell>
          <cell r="EA480" t="str">
            <v>SDG</v>
          </cell>
          <cell r="EB480" t="str">
            <v>V22-22 A2</v>
          </cell>
        </row>
        <row r="481">
          <cell r="DW481" t="str">
            <v>E03-01</v>
          </cell>
          <cell r="DX481" t="str">
            <v>V070186155</v>
          </cell>
          <cell r="DY481">
            <v>606050301</v>
          </cell>
          <cell r="DZ481" t="str">
            <v>Road Trip</v>
          </cell>
          <cell r="EA481" t="str">
            <v>SDG</v>
          </cell>
          <cell r="EB481" t="str">
            <v>C9</v>
          </cell>
        </row>
        <row r="482">
          <cell r="DW482" t="str">
            <v>E03-02</v>
          </cell>
          <cell r="DX482" t="str">
            <v>V070795458</v>
          </cell>
          <cell r="DY482">
            <v>606050302</v>
          </cell>
          <cell r="DZ482" t="str">
            <v>Road Trip</v>
          </cell>
          <cell r="EA482" t="str">
            <v>SDG</v>
          </cell>
          <cell r="EB482" t="str">
            <v>C9</v>
          </cell>
        </row>
        <row r="483">
          <cell r="DW483" t="str">
            <v>E03-03</v>
          </cell>
          <cell r="DX483" t="str">
            <v>V060877733</v>
          </cell>
          <cell r="DY483">
            <v>606050303</v>
          </cell>
          <cell r="DZ483" t="str">
            <v>Road Trip</v>
          </cell>
          <cell r="EA483" t="str">
            <v>SDG</v>
          </cell>
          <cell r="EB483" t="str">
            <v>C9</v>
          </cell>
        </row>
        <row r="484">
          <cell r="DW484" t="str">
            <v>E03-04</v>
          </cell>
          <cell r="DX484" t="str">
            <v>V070287728</v>
          </cell>
          <cell r="DY484">
            <v>606050304</v>
          </cell>
          <cell r="DZ484" t="str">
            <v>5 Dragons</v>
          </cell>
          <cell r="EA484" t="str">
            <v>SDG</v>
          </cell>
          <cell r="EB484" t="str">
            <v>C9</v>
          </cell>
        </row>
        <row r="485">
          <cell r="DW485" t="str">
            <v>E03-05</v>
          </cell>
          <cell r="DX485" t="str">
            <v>V061083168</v>
          </cell>
          <cell r="DY485">
            <v>606050305</v>
          </cell>
          <cell r="DZ485" t="str">
            <v>5 Dragons</v>
          </cell>
          <cell r="EA485" t="str">
            <v>SDG</v>
          </cell>
          <cell r="EB485" t="str">
            <v>C9</v>
          </cell>
        </row>
        <row r="486">
          <cell r="DW486" t="str">
            <v>E03-06</v>
          </cell>
          <cell r="DX486" t="str">
            <v>V070898605</v>
          </cell>
          <cell r="DY486">
            <v>606050306</v>
          </cell>
          <cell r="DZ486" t="str">
            <v>Jumpin Jalapenos</v>
          </cell>
          <cell r="EA486" t="str">
            <v>SDG</v>
          </cell>
          <cell r="EB486" t="str">
            <v>C9</v>
          </cell>
        </row>
        <row r="487">
          <cell r="DW487" t="str">
            <v>E03-07</v>
          </cell>
          <cell r="DX487" t="str">
            <v>V061083175</v>
          </cell>
          <cell r="DY487">
            <v>606050307</v>
          </cell>
          <cell r="DZ487" t="str">
            <v>Jumpin Jalapenos</v>
          </cell>
          <cell r="EA487" t="str">
            <v>SDG</v>
          </cell>
          <cell r="EB487" t="str">
            <v>C9</v>
          </cell>
        </row>
        <row r="488">
          <cell r="DW488" t="str">
            <v>E03-08</v>
          </cell>
          <cell r="DX488" t="str">
            <v>V070287729</v>
          </cell>
          <cell r="DY488">
            <v>606050308</v>
          </cell>
          <cell r="DZ488" t="str">
            <v>Rich Little Piggies</v>
          </cell>
          <cell r="EA488" t="str">
            <v>SDG</v>
          </cell>
          <cell r="EB488" t="str">
            <v>C9</v>
          </cell>
        </row>
        <row r="489">
          <cell r="DW489" t="str">
            <v>E03-09</v>
          </cell>
          <cell r="DX489" t="str">
            <v>V060877735</v>
          </cell>
          <cell r="DY489">
            <v>606050309</v>
          </cell>
          <cell r="DZ489" t="str">
            <v>Rich Little Piggies</v>
          </cell>
          <cell r="EA489" t="str">
            <v>SDG</v>
          </cell>
          <cell r="EB489" t="str">
            <v>C9</v>
          </cell>
        </row>
        <row r="490">
          <cell r="DW490" t="str">
            <v>E03-10</v>
          </cell>
          <cell r="DX490" t="str">
            <v>V060877734</v>
          </cell>
          <cell r="DY490">
            <v>606050310</v>
          </cell>
          <cell r="DZ490" t="str">
            <v>Milk Money</v>
          </cell>
          <cell r="EA490" t="str">
            <v>SDG</v>
          </cell>
          <cell r="EB490" t="str">
            <v>C9</v>
          </cell>
        </row>
        <row r="491">
          <cell r="DW491" t="str">
            <v>E03-11</v>
          </cell>
          <cell r="DX491" t="str">
            <v>V070186154</v>
          </cell>
          <cell r="DY491">
            <v>606050311</v>
          </cell>
          <cell r="DZ491" t="str">
            <v>Milk Money</v>
          </cell>
          <cell r="EA491" t="str">
            <v>SDG</v>
          </cell>
          <cell r="EB491" t="str">
            <v>C9</v>
          </cell>
        </row>
        <row r="492">
          <cell r="DW492" t="str">
            <v>E04-01</v>
          </cell>
          <cell r="DX492" t="str">
            <v>V061083133</v>
          </cell>
          <cell r="DY492">
            <v>306050401</v>
          </cell>
          <cell r="DZ492" t="str">
            <v>Copper Cash</v>
          </cell>
          <cell r="EA492" t="str">
            <v>Bally</v>
          </cell>
          <cell r="EB492" t="str">
            <v>V20</v>
          </cell>
        </row>
        <row r="493">
          <cell r="DW493" t="str">
            <v>E04-02</v>
          </cell>
          <cell r="DX493" t="str">
            <v>V061083141</v>
          </cell>
          <cell r="DY493">
            <v>306050402</v>
          </cell>
          <cell r="DZ493" t="str">
            <v>Copper Cash</v>
          </cell>
          <cell r="EA493" t="str">
            <v>Bally</v>
          </cell>
          <cell r="EB493" t="str">
            <v>V20</v>
          </cell>
        </row>
        <row r="494">
          <cell r="DW494" t="str">
            <v>E04-03</v>
          </cell>
          <cell r="DX494" t="str">
            <v>V061083134</v>
          </cell>
          <cell r="DY494">
            <v>306050403</v>
          </cell>
          <cell r="DZ494" t="str">
            <v>Copper Cash</v>
          </cell>
          <cell r="EA494" t="str">
            <v>Bally</v>
          </cell>
          <cell r="EB494" t="str">
            <v>V20</v>
          </cell>
        </row>
        <row r="495">
          <cell r="DW495" t="str">
            <v>E04-04</v>
          </cell>
          <cell r="DX495" t="str">
            <v>V061083140</v>
          </cell>
          <cell r="DY495">
            <v>306050404</v>
          </cell>
          <cell r="DZ495" t="str">
            <v>Copper Cash</v>
          </cell>
          <cell r="EA495" t="str">
            <v>Bally</v>
          </cell>
          <cell r="EB495" t="str">
            <v>V20</v>
          </cell>
        </row>
        <row r="496">
          <cell r="DW496" t="str">
            <v>E04-05</v>
          </cell>
          <cell r="DX496" t="str">
            <v>V061083009</v>
          </cell>
          <cell r="DY496">
            <v>306050405</v>
          </cell>
          <cell r="DZ496" t="str">
            <v>Copper Cash</v>
          </cell>
          <cell r="EA496" t="str">
            <v>Bally</v>
          </cell>
          <cell r="EB496" t="str">
            <v>V20</v>
          </cell>
        </row>
        <row r="497">
          <cell r="DW497" t="str">
            <v>E04-06</v>
          </cell>
          <cell r="DX497" t="str">
            <v>V070693466</v>
          </cell>
          <cell r="DY497">
            <v>306050406</v>
          </cell>
          <cell r="DZ497" t="str">
            <v>Copper Cash</v>
          </cell>
          <cell r="EA497" t="str">
            <v>Bally</v>
          </cell>
          <cell r="EB497" t="str">
            <v>V20</v>
          </cell>
        </row>
        <row r="498">
          <cell r="DW498" t="str">
            <v>E04-07</v>
          </cell>
          <cell r="DX498" t="str">
            <v>B110117378</v>
          </cell>
          <cell r="DY498">
            <v>606050407</v>
          </cell>
          <cell r="DZ498" t="str">
            <v>Dragon Vault</v>
          </cell>
          <cell r="EA498" t="str">
            <v>SDG</v>
          </cell>
          <cell r="EB498" t="str">
            <v>V22/26 A2</v>
          </cell>
        </row>
        <row r="499">
          <cell r="DW499" t="str">
            <v>E04-08</v>
          </cell>
          <cell r="DX499" t="str">
            <v>S060764676</v>
          </cell>
          <cell r="DY499">
            <v>606050408</v>
          </cell>
          <cell r="DZ499" t="str">
            <v>Genie’s Riches</v>
          </cell>
          <cell r="EA499" t="str">
            <v>SDG</v>
          </cell>
          <cell r="EB499" t="str">
            <v>V20</v>
          </cell>
        </row>
        <row r="500">
          <cell r="DW500" t="str">
            <v>E04-09</v>
          </cell>
          <cell r="DX500" t="str">
            <v>S060764830</v>
          </cell>
          <cell r="DY500">
            <v>606050409</v>
          </cell>
          <cell r="DZ500" t="str">
            <v>Genie’s Riches</v>
          </cell>
          <cell r="EA500" t="str">
            <v>SDG</v>
          </cell>
          <cell r="EB500" t="str">
            <v>V20</v>
          </cell>
        </row>
        <row r="501">
          <cell r="DW501" t="str">
            <v>E04-10</v>
          </cell>
          <cell r="DX501" t="str">
            <v>V061081130</v>
          </cell>
          <cell r="DY501">
            <v>606050410</v>
          </cell>
          <cell r="DZ501" t="str">
            <v>Great Africa</v>
          </cell>
          <cell r="EA501" t="str">
            <v>SDG</v>
          </cell>
          <cell r="EB501" t="str">
            <v>V20</v>
          </cell>
        </row>
        <row r="502">
          <cell r="DW502" t="str">
            <v>E04-11</v>
          </cell>
          <cell r="DX502" t="str">
            <v>V061183934</v>
          </cell>
          <cell r="DY502">
            <v>606050411</v>
          </cell>
          <cell r="DZ502" t="str">
            <v>Great Africa</v>
          </cell>
          <cell r="EA502" t="str">
            <v>SDG</v>
          </cell>
          <cell r="EB502" t="str">
            <v>V20</v>
          </cell>
        </row>
        <row r="503">
          <cell r="DW503" t="str">
            <v>E04-12</v>
          </cell>
          <cell r="DX503" t="str">
            <v>V061183788</v>
          </cell>
          <cell r="DY503">
            <v>606050412</v>
          </cell>
          <cell r="DZ503" t="str">
            <v>Arabian Gold</v>
          </cell>
          <cell r="EA503" t="str">
            <v>SDG</v>
          </cell>
          <cell r="EB503" t="str">
            <v>V20</v>
          </cell>
        </row>
        <row r="504">
          <cell r="DW504" t="str">
            <v>E04-13</v>
          </cell>
          <cell r="DX504" t="str">
            <v>V061183945</v>
          </cell>
          <cell r="DY504">
            <v>606050413</v>
          </cell>
          <cell r="DZ504" t="str">
            <v>Arabian Gold</v>
          </cell>
          <cell r="EA504" t="str">
            <v>SDG</v>
          </cell>
          <cell r="EB504" t="str">
            <v>V20</v>
          </cell>
        </row>
        <row r="505">
          <cell r="DW505" t="str">
            <v>E06-01</v>
          </cell>
          <cell r="DX505" t="str">
            <v>V070694842</v>
          </cell>
          <cell r="DY505">
            <v>606050601</v>
          </cell>
          <cell r="DZ505" t="str">
            <v>Rawhide</v>
          </cell>
          <cell r="EA505" t="str">
            <v>SDG</v>
          </cell>
          <cell r="EB505" t="str">
            <v>C9</v>
          </cell>
        </row>
        <row r="506">
          <cell r="DW506" t="str">
            <v>E06-02</v>
          </cell>
          <cell r="DX506" t="str">
            <v>V070694817</v>
          </cell>
          <cell r="DY506">
            <v>606050602</v>
          </cell>
          <cell r="DZ506" t="str">
            <v>Rawhide</v>
          </cell>
          <cell r="EA506" t="str">
            <v>SDG</v>
          </cell>
          <cell r="EB506" t="str">
            <v>C9</v>
          </cell>
        </row>
        <row r="507">
          <cell r="DW507" t="str">
            <v>E06-03</v>
          </cell>
          <cell r="DX507" t="str">
            <v>V060468661</v>
          </cell>
          <cell r="DY507">
            <v>606050603</v>
          </cell>
          <cell r="DZ507" t="str">
            <v>Rawhide</v>
          </cell>
          <cell r="EA507" t="str">
            <v>SDG</v>
          </cell>
          <cell r="EB507" t="str">
            <v>C9</v>
          </cell>
        </row>
        <row r="508">
          <cell r="DW508" t="str">
            <v>E06-04</v>
          </cell>
          <cell r="DX508" t="str">
            <v>V060468662</v>
          </cell>
          <cell r="DY508">
            <v>606050604</v>
          </cell>
          <cell r="DZ508" t="str">
            <v>Jumpin Jalapenos</v>
          </cell>
          <cell r="EA508" t="str">
            <v>SDG</v>
          </cell>
          <cell r="EB508" t="str">
            <v>C9</v>
          </cell>
        </row>
        <row r="509">
          <cell r="DW509" t="str">
            <v>E06-05</v>
          </cell>
          <cell r="DX509" t="str">
            <v>V060468669</v>
          </cell>
          <cell r="DY509">
            <v>606050605</v>
          </cell>
          <cell r="DZ509" t="str">
            <v>Jumpin Jalapenos</v>
          </cell>
          <cell r="EA509" t="str">
            <v>SDG</v>
          </cell>
          <cell r="EB509" t="str">
            <v>C9</v>
          </cell>
        </row>
        <row r="510">
          <cell r="DW510" t="str">
            <v>E06-06</v>
          </cell>
          <cell r="DX510" t="str">
            <v>V060468657</v>
          </cell>
          <cell r="DY510">
            <v>606050606</v>
          </cell>
          <cell r="DZ510" t="str">
            <v>Jumpin Jalapenos</v>
          </cell>
          <cell r="EA510" t="str">
            <v>SDG</v>
          </cell>
          <cell r="EB510" t="str">
            <v>C9</v>
          </cell>
        </row>
        <row r="511">
          <cell r="DW511" t="str">
            <v>E06-07</v>
          </cell>
          <cell r="DX511" t="str">
            <v>V060468663</v>
          </cell>
          <cell r="DY511">
            <v>606050607</v>
          </cell>
          <cell r="DZ511" t="str">
            <v>Lucky Fountain</v>
          </cell>
          <cell r="EA511" t="str">
            <v>SDG</v>
          </cell>
          <cell r="EB511" t="str">
            <v>C9</v>
          </cell>
        </row>
        <row r="512">
          <cell r="DW512" t="str">
            <v>E06-08</v>
          </cell>
          <cell r="DX512" t="str">
            <v>V060468659</v>
          </cell>
          <cell r="DY512">
            <v>606050608</v>
          </cell>
          <cell r="DZ512" t="str">
            <v>Lucky Fountain</v>
          </cell>
          <cell r="EA512" t="str">
            <v>SDG</v>
          </cell>
          <cell r="EB512" t="str">
            <v>C9</v>
          </cell>
        </row>
        <row r="513">
          <cell r="DW513" t="str">
            <v>E06-09</v>
          </cell>
          <cell r="DX513" t="str">
            <v>V060468672</v>
          </cell>
          <cell r="DY513">
            <v>606050609</v>
          </cell>
          <cell r="DZ513" t="str">
            <v>Lucky Fountain</v>
          </cell>
          <cell r="EA513" t="str">
            <v>SDG</v>
          </cell>
          <cell r="EB513" t="str">
            <v>C9</v>
          </cell>
        </row>
        <row r="514">
          <cell r="DW514" t="str">
            <v>E06-10</v>
          </cell>
          <cell r="DX514" t="str">
            <v>V060468670</v>
          </cell>
          <cell r="DY514">
            <v>606050610</v>
          </cell>
          <cell r="DZ514" t="str">
            <v>Great Africa</v>
          </cell>
          <cell r="EA514" t="str">
            <v>SDG</v>
          </cell>
          <cell r="EB514" t="str">
            <v>C9</v>
          </cell>
        </row>
        <row r="515">
          <cell r="DW515" t="str">
            <v>E06-11</v>
          </cell>
          <cell r="DX515" t="str">
            <v>V060468671</v>
          </cell>
          <cell r="DY515">
            <v>606050611</v>
          </cell>
          <cell r="DZ515" t="str">
            <v>Great Africa</v>
          </cell>
          <cell r="EA515" t="str">
            <v>SDG</v>
          </cell>
          <cell r="EB515" t="str">
            <v>C9</v>
          </cell>
        </row>
        <row r="516">
          <cell r="DW516" t="str">
            <v>E06-12</v>
          </cell>
          <cell r="DX516" t="str">
            <v>B100705170</v>
          </cell>
          <cell r="DY516">
            <v>606050612</v>
          </cell>
          <cell r="DZ516" t="str">
            <v>Great Africa</v>
          </cell>
          <cell r="EA516" t="str">
            <v>SDG</v>
          </cell>
          <cell r="EB516" t="str">
            <v>C9</v>
          </cell>
        </row>
        <row r="517">
          <cell r="DW517" t="str">
            <v>E07-01</v>
          </cell>
          <cell r="DX517" t="str">
            <v>V070694809</v>
          </cell>
          <cell r="DY517">
            <v>306050701</v>
          </cell>
          <cell r="DZ517" t="str">
            <v>Blazing 7’s Hot Shot</v>
          </cell>
          <cell r="EA517" t="str">
            <v>Bally</v>
          </cell>
          <cell r="EB517" t="str">
            <v>C9</v>
          </cell>
        </row>
        <row r="518">
          <cell r="DW518" t="str">
            <v>E07-02</v>
          </cell>
          <cell r="DX518" t="str">
            <v>V070694813</v>
          </cell>
          <cell r="DY518">
            <v>306050702</v>
          </cell>
          <cell r="DZ518" t="str">
            <v>Blazing 7’s Hot Shot</v>
          </cell>
          <cell r="EA518" t="str">
            <v>Bally</v>
          </cell>
          <cell r="EB518" t="str">
            <v>C9</v>
          </cell>
        </row>
        <row r="519">
          <cell r="DW519" t="str">
            <v>E07-03</v>
          </cell>
          <cell r="DX519" t="str">
            <v>V070694824</v>
          </cell>
          <cell r="DY519">
            <v>306050703</v>
          </cell>
          <cell r="DZ519" t="str">
            <v>Blazing 7’s Hot Shot</v>
          </cell>
          <cell r="EA519" t="str">
            <v>Bally</v>
          </cell>
          <cell r="EB519" t="str">
            <v>C9</v>
          </cell>
        </row>
        <row r="520">
          <cell r="DW520" t="str">
            <v>E07-04</v>
          </cell>
          <cell r="DX520" t="str">
            <v>V070694825</v>
          </cell>
          <cell r="DY520">
            <v>306050704</v>
          </cell>
          <cell r="DZ520" t="str">
            <v>American Original</v>
          </cell>
          <cell r="EA520" t="str">
            <v>Bally</v>
          </cell>
          <cell r="EB520" t="str">
            <v>C9</v>
          </cell>
        </row>
        <row r="521">
          <cell r="DW521" t="str">
            <v>E07-05</v>
          </cell>
          <cell r="DX521" t="str">
            <v>V070694827</v>
          </cell>
          <cell r="DY521">
            <v>306050705</v>
          </cell>
          <cell r="DZ521" t="str">
            <v>American Original</v>
          </cell>
          <cell r="EA521" t="str">
            <v>Bally</v>
          </cell>
          <cell r="EB521" t="str">
            <v>C9</v>
          </cell>
        </row>
        <row r="522">
          <cell r="DW522" t="str">
            <v>E07-06</v>
          </cell>
          <cell r="DX522" t="str">
            <v>V081223241</v>
          </cell>
          <cell r="DY522">
            <v>306050706</v>
          </cell>
          <cell r="DZ522" t="str">
            <v>American Original</v>
          </cell>
          <cell r="EA522" t="str">
            <v>Bally</v>
          </cell>
          <cell r="EB522" t="str">
            <v>C9</v>
          </cell>
        </row>
        <row r="523">
          <cell r="DW523" t="str">
            <v>E09-01</v>
          </cell>
          <cell r="DX523" t="str">
            <v>V061183983</v>
          </cell>
          <cell r="DY523">
            <v>606050901</v>
          </cell>
          <cell r="DZ523" t="str">
            <v>Copper Dropper</v>
          </cell>
          <cell r="EA523" t="str">
            <v>SDG</v>
          </cell>
          <cell r="EB523" t="str">
            <v>V20</v>
          </cell>
        </row>
        <row r="524">
          <cell r="DW524" t="str">
            <v>E09-02</v>
          </cell>
          <cell r="DX524" t="str">
            <v>V061183689</v>
          </cell>
          <cell r="DY524">
            <v>606050902</v>
          </cell>
          <cell r="DZ524" t="str">
            <v>Copper Dropper</v>
          </cell>
          <cell r="EA524" t="str">
            <v>SDG</v>
          </cell>
          <cell r="EB524" t="str">
            <v>V20</v>
          </cell>
        </row>
        <row r="525">
          <cell r="DW525" t="str">
            <v>E12-01</v>
          </cell>
          <cell r="DX525" t="str">
            <v>S070179279</v>
          </cell>
          <cell r="DY525">
            <v>306051201</v>
          </cell>
          <cell r="DZ525" t="str">
            <v>Double Jackpot Wild</v>
          </cell>
          <cell r="EA525" t="str">
            <v>Bally</v>
          </cell>
          <cell r="EB525" t="str">
            <v>S9E - STPR</v>
          </cell>
        </row>
        <row r="526">
          <cell r="DW526" t="str">
            <v>E12-02</v>
          </cell>
          <cell r="DX526" t="str">
            <v>S070179285</v>
          </cell>
          <cell r="DY526">
            <v>306051202</v>
          </cell>
          <cell r="DZ526" t="str">
            <v>Double Jackpot Wild</v>
          </cell>
          <cell r="EA526" t="str">
            <v>Bally</v>
          </cell>
          <cell r="EB526" t="str">
            <v>S9E - STPR</v>
          </cell>
        </row>
        <row r="527">
          <cell r="DW527" t="str">
            <v>E12-03</v>
          </cell>
          <cell r="DX527" t="str">
            <v>S070179282</v>
          </cell>
          <cell r="DY527">
            <v>306051203</v>
          </cell>
          <cell r="DZ527" t="str">
            <v>Double Jackpot Wild</v>
          </cell>
          <cell r="EA527" t="str">
            <v>Bally</v>
          </cell>
          <cell r="EB527" t="str">
            <v>S9E - STPR</v>
          </cell>
        </row>
        <row r="528">
          <cell r="DW528" t="str">
            <v>E12-04</v>
          </cell>
          <cell r="DX528" t="str">
            <v>S070791759</v>
          </cell>
          <cell r="DY528">
            <v>306051204</v>
          </cell>
          <cell r="DZ528" t="str">
            <v>Double Jackpot Wild</v>
          </cell>
          <cell r="EA528" t="str">
            <v>Bally</v>
          </cell>
          <cell r="EB528" t="str">
            <v>S9E - STPR</v>
          </cell>
        </row>
        <row r="529">
          <cell r="DW529" t="str">
            <v>E12-05</v>
          </cell>
          <cell r="DX529" t="str">
            <v>S070179281</v>
          </cell>
          <cell r="DY529">
            <v>306051205</v>
          </cell>
          <cell r="DZ529" t="str">
            <v>Double Jackpot Wild</v>
          </cell>
          <cell r="EA529" t="str">
            <v>Bally</v>
          </cell>
          <cell r="EB529" t="str">
            <v>S9E - STPR</v>
          </cell>
        </row>
        <row r="530">
          <cell r="DW530" t="str">
            <v>E12-06</v>
          </cell>
          <cell r="DX530" t="str">
            <v>S060764546</v>
          </cell>
          <cell r="DY530">
            <v>306051206</v>
          </cell>
          <cell r="DZ530" t="str">
            <v>Blazing 7’s Hot Shot</v>
          </cell>
          <cell r="EA530" t="str">
            <v>Bally</v>
          </cell>
          <cell r="EB530" t="str">
            <v>V20</v>
          </cell>
        </row>
        <row r="531">
          <cell r="DW531" t="str">
            <v>E12-07</v>
          </cell>
          <cell r="DX531" t="str">
            <v>S060764547</v>
          </cell>
          <cell r="DY531">
            <v>306051207</v>
          </cell>
          <cell r="DZ531" t="str">
            <v>Blazing 7’s Hot Shot</v>
          </cell>
          <cell r="EA531" t="str">
            <v>Bally</v>
          </cell>
          <cell r="EB531" t="str">
            <v>V20</v>
          </cell>
        </row>
        <row r="532">
          <cell r="DW532" t="str">
            <v>E12-08</v>
          </cell>
          <cell r="DX532" t="str">
            <v>V061183666</v>
          </cell>
          <cell r="DY532">
            <v>306051208</v>
          </cell>
          <cell r="DZ532" t="str">
            <v>Blazing 7’s Hot Shot</v>
          </cell>
          <cell r="EA532" t="str">
            <v>Bally</v>
          </cell>
          <cell r="EB532" t="str">
            <v>V20</v>
          </cell>
        </row>
        <row r="533">
          <cell r="DW533" t="str">
            <v>E12-09</v>
          </cell>
          <cell r="DX533" t="str">
            <v>V061183667</v>
          </cell>
          <cell r="DY533">
            <v>306051209</v>
          </cell>
          <cell r="DZ533" t="str">
            <v>Blazing 7’s Hot Shot</v>
          </cell>
          <cell r="EA533" t="str">
            <v>Bally</v>
          </cell>
          <cell r="EB533" t="str">
            <v>V20</v>
          </cell>
        </row>
        <row r="534">
          <cell r="DW534" t="str">
            <v>E12-10</v>
          </cell>
          <cell r="DX534" t="str">
            <v>S060764576</v>
          </cell>
          <cell r="DY534">
            <v>306051210</v>
          </cell>
          <cell r="DZ534" t="str">
            <v>Blazing 7’s Hot Shot</v>
          </cell>
          <cell r="EA534" t="str">
            <v>Bally</v>
          </cell>
          <cell r="EB534" t="str">
            <v>V20</v>
          </cell>
        </row>
        <row r="535">
          <cell r="DW535" t="str">
            <v>E12-11</v>
          </cell>
          <cell r="DX535" t="str">
            <v>V061083112</v>
          </cell>
          <cell r="DY535">
            <v>306051211</v>
          </cell>
          <cell r="DZ535" t="str">
            <v>Blazing 7’s Hot Shot</v>
          </cell>
          <cell r="EA535" t="str">
            <v>Bally</v>
          </cell>
          <cell r="EB535" t="str">
            <v>V20</v>
          </cell>
        </row>
        <row r="536">
          <cell r="DW536" t="str">
            <v>E13-01</v>
          </cell>
          <cell r="DX536">
            <v>8008118</v>
          </cell>
          <cell r="DY536">
            <v>606051301</v>
          </cell>
          <cell r="DZ536" t="str">
            <v>Good Cents</v>
          </cell>
          <cell r="EA536" t="str">
            <v>SDG</v>
          </cell>
          <cell r="EB536" t="str">
            <v>V20</v>
          </cell>
        </row>
        <row r="537">
          <cell r="DW537" t="str">
            <v>E13-02</v>
          </cell>
          <cell r="DX537">
            <v>8008164</v>
          </cell>
          <cell r="DY537">
            <v>606051302</v>
          </cell>
          <cell r="DZ537" t="str">
            <v>Good Cents</v>
          </cell>
          <cell r="EA537" t="str">
            <v>SDG</v>
          </cell>
          <cell r="EB537" t="str">
            <v>V20</v>
          </cell>
        </row>
        <row r="538">
          <cell r="DW538" t="str">
            <v>E13-03</v>
          </cell>
          <cell r="DX538" t="str">
            <v>V061081107</v>
          </cell>
          <cell r="DY538">
            <v>606051303</v>
          </cell>
          <cell r="DZ538" t="str">
            <v>Copper Dropper</v>
          </cell>
          <cell r="EA538" t="str">
            <v>SDG</v>
          </cell>
          <cell r="EB538" t="str">
            <v>V20</v>
          </cell>
        </row>
        <row r="539">
          <cell r="DW539" t="str">
            <v>E13-04</v>
          </cell>
          <cell r="DX539" t="str">
            <v>V061183665</v>
          </cell>
          <cell r="DY539">
            <v>606051304</v>
          </cell>
          <cell r="DZ539" t="str">
            <v>Copper Dropper</v>
          </cell>
          <cell r="EA539" t="str">
            <v>SDG</v>
          </cell>
          <cell r="EB539" t="str">
            <v>V20</v>
          </cell>
        </row>
        <row r="540">
          <cell r="DW540" t="str">
            <v>E13-05</v>
          </cell>
          <cell r="DX540" t="str">
            <v>V061183669</v>
          </cell>
          <cell r="DY540">
            <v>606051305</v>
          </cell>
          <cell r="DZ540" t="str">
            <v>Copper Dropper</v>
          </cell>
          <cell r="EA540" t="str">
            <v>SDG</v>
          </cell>
          <cell r="EB540" t="str">
            <v>V20</v>
          </cell>
        </row>
        <row r="541">
          <cell r="DW541" t="str">
            <v>E13-06</v>
          </cell>
          <cell r="DX541" t="str">
            <v>V061183671</v>
          </cell>
          <cell r="DY541">
            <v>606051306</v>
          </cell>
          <cell r="DZ541" t="str">
            <v>Good Cents</v>
          </cell>
          <cell r="EA541" t="str">
            <v>SDG</v>
          </cell>
          <cell r="EB541" t="str">
            <v>V20</v>
          </cell>
        </row>
        <row r="542">
          <cell r="DW542" t="str">
            <v>E13-07</v>
          </cell>
          <cell r="DX542" t="str">
            <v>V061183819</v>
          </cell>
          <cell r="DY542">
            <v>606051307</v>
          </cell>
          <cell r="DZ542" t="str">
            <v>Good Cents</v>
          </cell>
          <cell r="EA542" t="str">
            <v>SDG</v>
          </cell>
          <cell r="EB542" t="str">
            <v>V20</v>
          </cell>
        </row>
        <row r="543">
          <cell r="DW543" t="str">
            <v>E17-01</v>
          </cell>
          <cell r="DX543" t="str">
            <v>S060764558</v>
          </cell>
          <cell r="DY543">
            <v>606051701</v>
          </cell>
          <cell r="DZ543" t="str">
            <v>Copper Dropper</v>
          </cell>
          <cell r="EA543" t="str">
            <v>SDG</v>
          </cell>
          <cell r="EB543" t="str">
            <v>V20</v>
          </cell>
        </row>
        <row r="544">
          <cell r="DW544" t="str">
            <v>E17-02</v>
          </cell>
          <cell r="DX544" t="str">
            <v>S060764720</v>
          </cell>
          <cell r="DY544">
            <v>606051702</v>
          </cell>
          <cell r="DZ544" t="str">
            <v>Copper Dropper</v>
          </cell>
          <cell r="EA544" t="str">
            <v>SDG</v>
          </cell>
          <cell r="EB544" t="str">
            <v>V20</v>
          </cell>
        </row>
        <row r="545">
          <cell r="DW545" t="str">
            <v>E17-03</v>
          </cell>
          <cell r="DX545" t="str">
            <v>V061183996</v>
          </cell>
          <cell r="DY545">
            <v>606051703</v>
          </cell>
          <cell r="DZ545" t="str">
            <v>Copper Dropper</v>
          </cell>
          <cell r="EA545" t="str">
            <v>SDG</v>
          </cell>
          <cell r="EB545" t="str">
            <v>V20</v>
          </cell>
        </row>
        <row r="546">
          <cell r="DW546" t="str">
            <v>E17-04</v>
          </cell>
          <cell r="DX546" t="str">
            <v>V061183889</v>
          </cell>
          <cell r="DY546">
            <v>606051704</v>
          </cell>
          <cell r="DZ546" t="str">
            <v>Good Cents</v>
          </cell>
          <cell r="EA546" t="str">
            <v>SDG</v>
          </cell>
          <cell r="EB546" t="str">
            <v>V20</v>
          </cell>
        </row>
        <row r="547">
          <cell r="DW547" t="str">
            <v>E17-05</v>
          </cell>
          <cell r="DX547" t="str">
            <v>V061183927</v>
          </cell>
          <cell r="DY547">
            <v>606051705</v>
          </cell>
          <cell r="DZ547" t="str">
            <v>Good Cents</v>
          </cell>
          <cell r="EA547" t="str">
            <v>SDG</v>
          </cell>
          <cell r="EB547" t="str">
            <v>V20</v>
          </cell>
        </row>
        <row r="548">
          <cell r="DW548" t="str">
            <v>E17-06</v>
          </cell>
          <cell r="DX548">
            <v>8006918</v>
          </cell>
          <cell r="DY548">
            <v>606051706</v>
          </cell>
          <cell r="DZ548" t="str">
            <v>Good Cents</v>
          </cell>
          <cell r="EA548" t="str">
            <v>SDG</v>
          </cell>
          <cell r="EB548" t="str">
            <v>V20</v>
          </cell>
        </row>
        <row r="549">
          <cell r="DW549" t="str">
            <v>E17-07</v>
          </cell>
          <cell r="DX549" t="str">
            <v>B121271813</v>
          </cell>
          <cell r="DY549">
            <v>606051707</v>
          </cell>
          <cell r="DZ549" t="str">
            <v>Copper Dropper</v>
          </cell>
          <cell r="EA549" t="str">
            <v>SDG</v>
          </cell>
          <cell r="EB549" t="str">
            <v>V22-22 A2</v>
          </cell>
        </row>
        <row r="550">
          <cell r="DW550" t="str">
            <v>E19-01</v>
          </cell>
          <cell r="DX550" t="str">
            <v>S080708584</v>
          </cell>
          <cell r="DY550">
            <v>306051901</v>
          </cell>
          <cell r="DZ550" t="str">
            <v>Quick Hits White Fire</v>
          </cell>
          <cell r="EA550" t="str">
            <v>Bally</v>
          </cell>
          <cell r="EB550" t="str">
            <v>S9E - STPR</v>
          </cell>
        </row>
        <row r="551">
          <cell r="DW551" t="str">
            <v>E19-02</v>
          </cell>
          <cell r="DX551" t="str">
            <v>S080708564</v>
          </cell>
          <cell r="DY551">
            <v>306051902</v>
          </cell>
          <cell r="DZ551" t="str">
            <v>Quick Hits Wild Red Jackpot</v>
          </cell>
          <cell r="EA551" t="str">
            <v>Bally</v>
          </cell>
          <cell r="EB551" t="str">
            <v>S9E - STPR</v>
          </cell>
        </row>
        <row r="552">
          <cell r="DW552" t="str">
            <v>E19-03</v>
          </cell>
          <cell r="DX552" t="str">
            <v>S071094783</v>
          </cell>
          <cell r="DY552">
            <v>306051903</v>
          </cell>
          <cell r="DZ552" t="str">
            <v>Quick Hits Golden Bell</v>
          </cell>
          <cell r="EA552" t="str">
            <v>Bally</v>
          </cell>
          <cell r="EB552" t="str">
            <v>S9E - STPR</v>
          </cell>
        </row>
        <row r="553">
          <cell r="DW553" t="str">
            <v>E19-04</v>
          </cell>
          <cell r="DX553" t="str">
            <v>S071094781</v>
          </cell>
          <cell r="DY553">
            <v>306051904</v>
          </cell>
          <cell r="DZ553" t="str">
            <v>Quick Hits Wild Blue Jackpot</v>
          </cell>
          <cell r="EA553" t="str">
            <v>Bally</v>
          </cell>
          <cell r="EB553" t="str">
            <v>S9E - STPR</v>
          </cell>
        </row>
        <row r="554">
          <cell r="DW554" t="str">
            <v>E19-05</v>
          </cell>
          <cell r="DX554" t="str">
            <v>S070792709</v>
          </cell>
          <cell r="DY554">
            <v>306051905</v>
          </cell>
          <cell r="DZ554" t="str">
            <v>Quick Hits Wild Red Jackpot</v>
          </cell>
          <cell r="EA554" t="str">
            <v>Bally</v>
          </cell>
          <cell r="EB554" t="str">
            <v>S9E - STPR</v>
          </cell>
        </row>
        <row r="555">
          <cell r="DW555" t="str">
            <v>E19-06</v>
          </cell>
          <cell r="DX555" t="str">
            <v>S071094776</v>
          </cell>
          <cell r="DY555">
            <v>306051906</v>
          </cell>
          <cell r="DZ555" t="str">
            <v>Quick Hits White Fire</v>
          </cell>
          <cell r="EA555" t="str">
            <v>Bally</v>
          </cell>
          <cell r="EB555" t="str">
            <v>S9E - STPR</v>
          </cell>
        </row>
        <row r="556">
          <cell r="DW556" t="str">
            <v>E19-07</v>
          </cell>
          <cell r="DX556" t="str">
            <v>V061083132</v>
          </cell>
          <cell r="DY556">
            <v>306051907</v>
          </cell>
          <cell r="DZ556" t="str">
            <v>Copper Cash</v>
          </cell>
          <cell r="EA556" t="str">
            <v>Bally</v>
          </cell>
          <cell r="EB556" t="str">
            <v>V20</v>
          </cell>
        </row>
        <row r="557">
          <cell r="DW557" t="str">
            <v>E19-08</v>
          </cell>
          <cell r="DX557" t="str">
            <v>V061083139</v>
          </cell>
          <cell r="DY557">
            <v>306051908</v>
          </cell>
          <cell r="DZ557" t="str">
            <v>Copper Cash</v>
          </cell>
          <cell r="EA557" t="str">
            <v>Bally</v>
          </cell>
          <cell r="EB557" t="str">
            <v>V20</v>
          </cell>
        </row>
        <row r="558">
          <cell r="DW558" t="str">
            <v>E19-09</v>
          </cell>
          <cell r="DX558" t="str">
            <v>V070693467</v>
          </cell>
          <cell r="DY558">
            <v>306051909</v>
          </cell>
          <cell r="DZ558" t="str">
            <v>Copper Cash</v>
          </cell>
          <cell r="EA558" t="str">
            <v>Bally</v>
          </cell>
          <cell r="EB558" t="str">
            <v>V20</v>
          </cell>
        </row>
        <row r="559">
          <cell r="DW559" t="str">
            <v>E19-10</v>
          </cell>
          <cell r="DX559" t="str">
            <v>V061083014</v>
          </cell>
          <cell r="DY559">
            <v>306051910</v>
          </cell>
          <cell r="DZ559" t="str">
            <v>Copper Cash</v>
          </cell>
          <cell r="EA559" t="str">
            <v>Bally</v>
          </cell>
          <cell r="EB559" t="str">
            <v>V20</v>
          </cell>
        </row>
        <row r="560">
          <cell r="DW560" t="str">
            <v>E19-11</v>
          </cell>
          <cell r="DX560" t="str">
            <v>V061083020</v>
          </cell>
          <cell r="DY560">
            <v>306051911</v>
          </cell>
          <cell r="DZ560" t="str">
            <v>Copper Cash</v>
          </cell>
          <cell r="EA560" t="str">
            <v>Bally</v>
          </cell>
          <cell r="EB560" t="str">
            <v>V20</v>
          </cell>
        </row>
        <row r="561">
          <cell r="DW561" t="str">
            <v>E19-12</v>
          </cell>
          <cell r="DX561" t="str">
            <v>V061083015</v>
          </cell>
          <cell r="DY561">
            <v>306051912</v>
          </cell>
          <cell r="DZ561" t="str">
            <v>Copper Cash</v>
          </cell>
          <cell r="EA561" t="str">
            <v>Bally</v>
          </cell>
          <cell r="EB561" t="str">
            <v>V20</v>
          </cell>
        </row>
        <row r="562">
          <cell r="DW562" t="str">
            <v>E21-01</v>
          </cell>
          <cell r="DX562" t="str">
            <v>V070186202</v>
          </cell>
          <cell r="DY562">
            <v>606052101</v>
          </cell>
          <cell r="DZ562" t="str">
            <v>Dragon Lines</v>
          </cell>
          <cell r="EA562" t="str">
            <v>SDG</v>
          </cell>
          <cell r="EB562" t="str">
            <v>C9</v>
          </cell>
        </row>
        <row r="563">
          <cell r="DW563" t="str">
            <v>E21-02</v>
          </cell>
          <cell r="DX563" t="str">
            <v>V070186208</v>
          </cell>
          <cell r="DY563">
            <v>606052102</v>
          </cell>
          <cell r="DZ563" t="str">
            <v>Dragon Lines</v>
          </cell>
          <cell r="EA563" t="str">
            <v>SDG</v>
          </cell>
          <cell r="EB563" t="str">
            <v>C9</v>
          </cell>
        </row>
        <row r="564">
          <cell r="DW564" t="str">
            <v>E21-03</v>
          </cell>
          <cell r="DX564" t="str">
            <v>V070186209</v>
          </cell>
          <cell r="DY564">
            <v>606052103</v>
          </cell>
          <cell r="DZ564" t="str">
            <v>Aztec Fortune</v>
          </cell>
          <cell r="EA564" t="str">
            <v>SDG</v>
          </cell>
          <cell r="EB564" t="str">
            <v>C9</v>
          </cell>
        </row>
        <row r="565">
          <cell r="DW565" t="str">
            <v>E21-04</v>
          </cell>
          <cell r="DX565" t="str">
            <v>V060468212</v>
          </cell>
          <cell r="DY565">
            <v>606052104</v>
          </cell>
          <cell r="DZ565" t="str">
            <v>Aztec Fortune</v>
          </cell>
          <cell r="EA565" t="str">
            <v>SDG</v>
          </cell>
          <cell r="EB565" t="str">
            <v>C9</v>
          </cell>
        </row>
        <row r="566">
          <cell r="DW566" t="str">
            <v>E21-05</v>
          </cell>
          <cell r="DX566" t="str">
            <v>V070186200</v>
          </cell>
          <cell r="DY566">
            <v>606052105</v>
          </cell>
          <cell r="DZ566" t="str">
            <v>Lucky Fountain</v>
          </cell>
          <cell r="EA566" t="str">
            <v>SDG</v>
          </cell>
          <cell r="EB566" t="str">
            <v>C9</v>
          </cell>
        </row>
        <row r="567">
          <cell r="DW567" t="str">
            <v>E21-06</v>
          </cell>
          <cell r="DX567" t="str">
            <v>V060468208</v>
          </cell>
          <cell r="DY567">
            <v>606052106</v>
          </cell>
          <cell r="DZ567" t="str">
            <v>Lucky Fountain</v>
          </cell>
          <cell r="EA567" t="str">
            <v>SDG</v>
          </cell>
          <cell r="EB567" t="str">
            <v>C9</v>
          </cell>
        </row>
        <row r="568">
          <cell r="DW568" t="str">
            <v>E21-07</v>
          </cell>
          <cell r="DX568" t="str">
            <v>V060672012</v>
          </cell>
          <cell r="DY568">
            <v>606052107</v>
          </cell>
          <cell r="DZ568" t="str">
            <v>Egyptagon</v>
          </cell>
          <cell r="EA568" t="str">
            <v>SDG</v>
          </cell>
          <cell r="EB568" t="str">
            <v>C9</v>
          </cell>
        </row>
        <row r="569">
          <cell r="DW569" t="str">
            <v>E21-08</v>
          </cell>
          <cell r="DX569" t="str">
            <v>V060775496</v>
          </cell>
          <cell r="DY569">
            <v>606052108</v>
          </cell>
          <cell r="DZ569" t="str">
            <v>Egyptagon</v>
          </cell>
          <cell r="EA569" t="str">
            <v>SDG</v>
          </cell>
          <cell r="EB569" t="str">
            <v>C9</v>
          </cell>
        </row>
        <row r="570">
          <cell r="DW570" t="str">
            <v>E21-09</v>
          </cell>
          <cell r="DX570" t="str">
            <v>V060775498</v>
          </cell>
          <cell r="DY570">
            <v>606052109</v>
          </cell>
          <cell r="DZ570" t="str">
            <v>Aztec Fortune</v>
          </cell>
          <cell r="EA570" t="str">
            <v>SDG</v>
          </cell>
          <cell r="EB570" t="str">
            <v>C9</v>
          </cell>
        </row>
        <row r="571">
          <cell r="DW571" t="str">
            <v>E21-10</v>
          </cell>
          <cell r="DX571" t="str">
            <v>V070186601</v>
          </cell>
          <cell r="DY571">
            <v>606052110</v>
          </cell>
          <cell r="DZ571" t="str">
            <v>Aztec Fortune</v>
          </cell>
          <cell r="EA571" t="str">
            <v>SDG</v>
          </cell>
          <cell r="EB571" t="str">
            <v>C9</v>
          </cell>
        </row>
        <row r="572">
          <cell r="DW572" t="str">
            <v>E21-11</v>
          </cell>
          <cell r="DX572" t="str">
            <v>V060980530</v>
          </cell>
          <cell r="DY572">
            <v>606052111</v>
          </cell>
          <cell r="DZ572" t="str">
            <v>Wild Wins</v>
          </cell>
          <cell r="EA572" t="str">
            <v>SDG</v>
          </cell>
          <cell r="EB572" t="str">
            <v>C9</v>
          </cell>
        </row>
        <row r="573">
          <cell r="DW573" t="str">
            <v>E21-12</v>
          </cell>
          <cell r="DX573" t="str">
            <v>V060980536</v>
          </cell>
          <cell r="DY573">
            <v>606052112</v>
          </cell>
          <cell r="DZ573" t="str">
            <v>Dragon Claw</v>
          </cell>
          <cell r="EA573" t="str">
            <v>SDG</v>
          </cell>
          <cell r="EB573" t="str">
            <v>C9</v>
          </cell>
        </row>
        <row r="574">
          <cell r="DW574" t="str">
            <v>E21-13</v>
          </cell>
          <cell r="DX574" t="str">
            <v>V060980524</v>
          </cell>
          <cell r="DY574">
            <v>606052113</v>
          </cell>
          <cell r="DZ574" t="str">
            <v>Choy Sun Doa</v>
          </cell>
          <cell r="EA574" t="str">
            <v>SDG</v>
          </cell>
          <cell r="EB574" t="str">
            <v>C9</v>
          </cell>
        </row>
        <row r="575">
          <cell r="DW575" t="str">
            <v>E21-14</v>
          </cell>
          <cell r="DX575" t="str">
            <v>V060980529</v>
          </cell>
          <cell r="DY575">
            <v>606052114</v>
          </cell>
          <cell r="DZ575" t="str">
            <v>100 Lions</v>
          </cell>
          <cell r="EA575" t="str">
            <v>SDG</v>
          </cell>
          <cell r="EB575" t="str">
            <v>C9</v>
          </cell>
        </row>
        <row r="576">
          <cell r="DW576" t="str">
            <v>E22-01</v>
          </cell>
          <cell r="DX576" t="str">
            <v>V070694807</v>
          </cell>
          <cell r="DY576">
            <v>606052201</v>
          </cell>
          <cell r="DZ576" t="str">
            <v>Straight and Arrow</v>
          </cell>
          <cell r="EA576" t="str">
            <v>SDG</v>
          </cell>
          <cell r="EB576" t="str">
            <v>C9</v>
          </cell>
        </row>
        <row r="577">
          <cell r="DW577" t="str">
            <v>E22-02</v>
          </cell>
          <cell r="DX577" t="str">
            <v>V070694811</v>
          </cell>
          <cell r="DY577">
            <v>606052202</v>
          </cell>
          <cell r="DZ577" t="str">
            <v>Straight and Arrow</v>
          </cell>
          <cell r="EA577" t="str">
            <v>SDG</v>
          </cell>
          <cell r="EB577" t="str">
            <v>C9</v>
          </cell>
        </row>
        <row r="578">
          <cell r="DW578" t="str">
            <v>E22-03</v>
          </cell>
          <cell r="DX578" t="str">
            <v>B110936900</v>
          </cell>
          <cell r="DY578">
            <v>606052203</v>
          </cell>
          <cell r="DZ578" t="str">
            <v>Jumpin Jalapenos</v>
          </cell>
          <cell r="EA578" t="str">
            <v>SDG</v>
          </cell>
          <cell r="EB578" t="str">
            <v>C9</v>
          </cell>
        </row>
        <row r="579">
          <cell r="DW579" t="str">
            <v>E22-04</v>
          </cell>
          <cell r="DX579" t="str">
            <v>B110936897</v>
          </cell>
          <cell r="DY579">
            <v>606052204</v>
          </cell>
          <cell r="DZ579" t="str">
            <v>Jumpin Jalapenos</v>
          </cell>
          <cell r="EA579" t="str">
            <v>SDG</v>
          </cell>
          <cell r="EB579" t="str">
            <v>C9</v>
          </cell>
        </row>
        <row r="580">
          <cell r="DW580" t="str">
            <v>E22-05</v>
          </cell>
          <cell r="DX580" t="str">
            <v>B110936905</v>
          </cell>
          <cell r="DY580">
            <v>606052205</v>
          </cell>
          <cell r="DZ580" t="str">
            <v>Pirates Rose</v>
          </cell>
          <cell r="EA580" t="str">
            <v>SDG</v>
          </cell>
          <cell r="EB580" t="str">
            <v>C9</v>
          </cell>
        </row>
        <row r="581">
          <cell r="DW581" t="str">
            <v>E22-06</v>
          </cell>
          <cell r="DX581" t="str">
            <v>V060979922</v>
          </cell>
          <cell r="DY581">
            <v>606052206</v>
          </cell>
          <cell r="DZ581" t="str">
            <v>Pirates Rose</v>
          </cell>
          <cell r="EA581" t="str">
            <v>SDG</v>
          </cell>
          <cell r="EB581" t="str">
            <v>C9</v>
          </cell>
        </row>
        <row r="582">
          <cell r="DW582" t="str">
            <v>E22-07</v>
          </cell>
          <cell r="DX582" t="str">
            <v>B110936896</v>
          </cell>
          <cell r="DY582">
            <v>606052207</v>
          </cell>
          <cell r="DZ582" t="str">
            <v>Lucky 88</v>
          </cell>
          <cell r="EA582" t="str">
            <v>SDG</v>
          </cell>
          <cell r="EB582" t="str">
            <v>C9</v>
          </cell>
        </row>
        <row r="583">
          <cell r="DW583" t="str">
            <v>E22-08</v>
          </cell>
          <cell r="DX583" t="str">
            <v>B110936898</v>
          </cell>
          <cell r="DY583">
            <v>606052208</v>
          </cell>
          <cell r="DZ583" t="str">
            <v>Lucky 88</v>
          </cell>
          <cell r="EA583" t="str">
            <v>SDG</v>
          </cell>
          <cell r="EB583" t="str">
            <v>C9</v>
          </cell>
        </row>
        <row r="584">
          <cell r="DW584" t="str">
            <v>E22-09</v>
          </cell>
          <cell r="DX584" t="str">
            <v>B110936899</v>
          </cell>
          <cell r="DY584">
            <v>606052209</v>
          </cell>
          <cell r="DZ584" t="str">
            <v>50 Dragons</v>
          </cell>
          <cell r="EA584" t="str">
            <v>SDG</v>
          </cell>
          <cell r="EB584" t="str">
            <v>C9</v>
          </cell>
        </row>
        <row r="585">
          <cell r="DW585" t="str">
            <v>E22-10</v>
          </cell>
          <cell r="DX585" t="str">
            <v>B110936903</v>
          </cell>
          <cell r="DY585">
            <v>606052210</v>
          </cell>
          <cell r="DZ585" t="str">
            <v>50 Dragons</v>
          </cell>
          <cell r="EA585" t="str">
            <v>SDG</v>
          </cell>
          <cell r="EB585" t="str">
            <v>C9</v>
          </cell>
        </row>
        <row r="586">
          <cell r="DW586" t="str">
            <v>E22-11</v>
          </cell>
          <cell r="DX586" t="str">
            <v>B110936904</v>
          </cell>
          <cell r="DY586">
            <v>606052211</v>
          </cell>
          <cell r="DZ586" t="str">
            <v>Wild Patagonia</v>
          </cell>
          <cell r="EA586" t="str">
            <v>SDG</v>
          </cell>
          <cell r="EB586" t="str">
            <v>C9</v>
          </cell>
        </row>
        <row r="587">
          <cell r="DW587" t="str">
            <v>E22-12</v>
          </cell>
          <cell r="DX587" t="str">
            <v>V060979923</v>
          </cell>
          <cell r="DY587">
            <v>606052212</v>
          </cell>
          <cell r="DZ587" t="str">
            <v>Wild Patagonia</v>
          </cell>
          <cell r="EA587" t="str">
            <v>SDG</v>
          </cell>
          <cell r="EB587" t="str">
            <v>C9</v>
          </cell>
        </row>
        <row r="588">
          <cell r="DW588" t="str">
            <v>E23-01</v>
          </cell>
          <cell r="DX588" t="str">
            <v>B100500487</v>
          </cell>
          <cell r="DY588">
            <v>306052301</v>
          </cell>
          <cell r="DZ588" t="str">
            <v>Lightning Jackpots</v>
          </cell>
          <cell r="EA588" t="str">
            <v>Bally</v>
          </cell>
          <cell r="EB588" t="str">
            <v>V20-DT</v>
          </cell>
        </row>
        <row r="589">
          <cell r="DW589" t="str">
            <v>E23-02</v>
          </cell>
          <cell r="DX589" t="str">
            <v>B100500488</v>
          </cell>
          <cell r="DY589">
            <v>306052302</v>
          </cell>
          <cell r="DZ589" t="str">
            <v>Lightning Jackpots</v>
          </cell>
          <cell r="EA589" t="str">
            <v>Bally</v>
          </cell>
          <cell r="EB589" t="str">
            <v>V20-DT</v>
          </cell>
        </row>
        <row r="590">
          <cell r="DW590" t="str">
            <v>E23-03</v>
          </cell>
          <cell r="DX590" t="str">
            <v>B100500489</v>
          </cell>
          <cell r="DY590">
            <v>306052303</v>
          </cell>
          <cell r="DZ590" t="str">
            <v>Fireball</v>
          </cell>
          <cell r="EA590" t="str">
            <v>Bally</v>
          </cell>
          <cell r="EB590" t="str">
            <v>V20-DT</v>
          </cell>
        </row>
        <row r="591">
          <cell r="DW591" t="str">
            <v>E23-04</v>
          </cell>
          <cell r="DX591" t="str">
            <v>B100500490</v>
          </cell>
          <cell r="DY591">
            <v>306052304</v>
          </cell>
          <cell r="DZ591" t="str">
            <v>Fireball</v>
          </cell>
          <cell r="EA591" t="str">
            <v>Bally</v>
          </cell>
          <cell r="EB591" t="str">
            <v>V20-DT</v>
          </cell>
        </row>
        <row r="592">
          <cell r="DW592" t="str">
            <v>E23-05</v>
          </cell>
          <cell r="DX592" t="str">
            <v>B100500491</v>
          </cell>
          <cell r="DY592">
            <v>306052305</v>
          </cell>
          <cell r="DZ592" t="str">
            <v>Fireball</v>
          </cell>
          <cell r="EA592" t="str">
            <v>Bally</v>
          </cell>
          <cell r="EB592" t="str">
            <v>V20-DT</v>
          </cell>
        </row>
        <row r="593">
          <cell r="DW593" t="str">
            <v>E23-06</v>
          </cell>
          <cell r="DX593" t="str">
            <v>B100500478</v>
          </cell>
          <cell r="DY593">
            <v>306052306</v>
          </cell>
          <cell r="DZ593" t="str">
            <v>Fireball</v>
          </cell>
          <cell r="EA593" t="str">
            <v>Bally</v>
          </cell>
          <cell r="EB593" t="str">
            <v>V20-DT</v>
          </cell>
        </row>
        <row r="594">
          <cell r="DW594" t="str">
            <v>E23-07</v>
          </cell>
          <cell r="DX594" t="str">
            <v>V100337379</v>
          </cell>
          <cell r="DY594">
            <v>306052307</v>
          </cell>
          <cell r="DZ594" t="str">
            <v>77777 Jackpot</v>
          </cell>
          <cell r="EA594" t="str">
            <v>Bally</v>
          </cell>
          <cell r="EB594" t="str">
            <v>V20-DT</v>
          </cell>
        </row>
        <row r="595">
          <cell r="DW595" t="str">
            <v>E23-08</v>
          </cell>
          <cell r="DX595" t="str">
            <v>S080200598</v>
          </cell>
          <cell r="DY595">
            <v>306052308</v>
          </cell>
          <cell r="DZ595" t="str">
            <v>77777 Jackpot</v>
          </cell>
          <cell r="EA595" t="str">
            <v>Bally</v>
          </cell>
          <cell r="EB595" t="str">
            <v>V20-DT</v>
          </cell>
        </row>
        <row r="596">
          <cell r="DW596" t="str">
            <v>A04-01</v>
          </cell>
          <cell r="DX596" t="str">
            <v>B150633334</v>
          </cell>
          <cell r="DY596">
            <v>306010401</v>
          </cell>
          <cell r="DZ596" t="str">
            <v>Blackjack (5)</v>
          </cell>
          <cell r="EA596" t="str">
            <v>Bally</v>
          </cell>
          <cell r="EB596" t="str">
            <v>Fusion</v>
          </cell>
        </row>
        <row r="597">
          <cell r="DW597" t="str">
            <v>A04-02</v>
          </cell>
          <cell r="DX597" t="str">
            <v>B150633325</v>
          </cell>
          <cell r="DY597">
            <v>306010402</v>
          </cell>
          <cell r="DZ597" t="str">
            <v>Blackjack (5)</v>
          </cell>
          <cell r="EA597" t="str">
            <v>Bally</v>
          </cell>
          <cell r="EB597" t="str">
            <v>Fusion</v>
          </cell>
        </row>
        <row r="598">
          <cell r="DW598" t="str">
            <v>A04-03</v>
          </cell>
          <cell r="DX598" t="str">
            <v>B150633326</v>
          </cell>
          <cell r="DY598">
            <v>306010403</v>
          </cell>
          <cell r="DZ598" t="str">
            <v>Blackjack (5)</v>
          </cell>
          <cell r="EA598" t="str">
            <v>Bally</v>
          </cell>
          <cell r="EB598" t="str">
            <v>Fusion</v>
          </cell>
        </row>
        <row r="599">
          <cell r="DW599" t="str">
            <v>A04-04</v>
          </cell>
          <cell r="DX599" t="str">
            <v>B150633327</v>
          </cell>
          <cell r="DY599">
            <v>306010404</v>
          </cell>
          <cell r="DZ599" t="str">
            <v>Blackjack (5)</v>
          </cell>
          <cell r="EA599" t="str">
            <v>Bally</v>
          </cell>
          <cell r="EB599" t="str">
            <v>Fusion</v>
          </cell>
        </row>
        <row r="600">
          <cell r="DW600" t="str">
            <v>A04-05</v>
          </cell>
          <cell r="DX600" t="str">
            <v>B150633328</v>
          </cell>
          <cell r="DY600">
            <v>306010405</v>
          </cell>
          <cell r="DZ600" t="str">
            <v>Blackjack (5)</v>
          </cell>
          <cell r="EA600" t="str">
            <v>Bally</v>
          </cell>
          <cell r="EB600" t="str">
            <v>Fusion</v>
          </cell>
        </row>
        <row r="601">
          <cell r="DW601" t="str">
            <v>A04-06</v>
          </cell>
          <cell r="DX601" t="str">
            <v>B150633335</v>
          </cell>
          <cell r="DY601">
            <v>306010406</v>
          </cell>
          <cell r="DZ601" t="str">
            <v>Blackjack (5)</v>
          </cell>
          <cell r="EA601" t="str">
            <v>Bally</v>
          </cell>
          <cell r="EB601" t="str">
            <v>Fusion</v>
          </cell>
        </row>
        <row r="602">
          <cell r="DW602" t="str">
            <v>A04-07</v>
          </cell>
          <cell r="DX602" t="str">
            <v>B150633329</v>
          </cell>
          <cell r="DY602">
            <v>306010407</v>
          </cell>
          <cell r="DZ602" t="str">
            <v>Blackjack (5)</v>
          </cell>
          <cell r="EA602" t="str">
            <v>Bally</v>
          </cell>
          <cell r="EB602" t="str">
            <v>Fusion</v>
          </cell>
        </row>
        <row r="603">
          <cell r="DW603" t="str">
            <v>A04-08</v>
          </cell>
          <cell r="DX603" t="str">
            <v>B150633330</v>
          </cell>
          <cell r="DY603">
            <v>306010408</v>
          </cell>
          <cell r="DZ603" t="str">
            <v>Blackjack (5)</v>
          </cell>
          <cell r="EA603" t="str">
            <v>Bally</v>
          </cell>
          <cell r="EB603" t="str">
            <v>Fusion</v>
          </cell>
        </row>
        <row r="604">
          <cell r="DW604" t="str">
            <v>A04-09</v>
          </cell>
          <cell r="DX604" t="str">
            <v>B150633331</v>
          </cell>
          <cell r="DY604">
            <v>306010409</v>
          </cell>
          <cell r="DZ604" t="str">
            <v>Blackjack (5)</v>
          </cell>
          <cell r="EA604" t="str">
            <v>Bally</v>
          </cell>
          <cell r="EB604" t="str">
            <v>Fusion</v>
          </cell>
        </row>
        <row r="605">
          <cell r="DW605" t="str">
            <v>A04-10</v>
          </cell>
          <cell r="DX605" t="str">
            <v>B150633332</v>
          </cell>
          <cell r="DY605">
            <v>306010410</v>
          </cell>
          <cell r="DZ605" t="str">
            <v>Blackjack (5)</v>
          </cell>
          <cell r="EA605" t="str">
            <v>Bally</v>
          </cell>
          <cell r="EB605" t="str">
            <v>Fusion</v>
          </cell>
        </row>
        <row r="606">
          <cell r="DW606" t="str">
            <v>A03-01</v>
          </cell>
          <cell r="DX606" t="str">
            <v>B150633340</v>
          </cell>
          <cell r="DY606">
            <v>306010301</v>
          </cell>
          <cell r="DZ606" t="str">
            <v>Blackjack (5)</v>
          </cell>
          <cell r="EA606" t="str">
            <v>Bally</v>
          </cell>
          <cell r="EB606" t="str">
            <v>Fusion</v>
          </cell>
        </row>
        <row r="607">
          <cell r="DW607" t="str">
            <v>A03-02</v>
          </cell>
          <cell r="DX607" t="str">
            <v>B150633336</v>
          </cell>
          <cell r="DY607">
            <v>306010302</v>
          </cell>
          <cell r="DZ607" t="str">
            <v>Blackjack (5)</v>
          </cell>
          <cell r="EA607" t="str">
            <v>Bally</v>
          </cell>
          <cell r="EB607" t="str">
            <v>Fusion</v>
          </cell>
        </row>
        <row r="608">
          <cell r="DW608" t="str">
            <v>A03-03</v>
          </cell>
          <cell r="DX608" t="str">
            <v>B150633337</v>
          </cell>
          <cell r="DY608">
            <v>306010303</v>
          </cell>
          <cell r="DZ608" t="str">
            <v>Blackjack (5)</v>
          </cell>
          <cell r="EA608" t="str">
            <v>Bally</v>
          </cell>
          <cell r="EB608" t="str">
            <v>Fusion</v>
          </cell>
        </row>
        <row r="609">
          <cell r="DW609" t="str">
            <v>A03-04</v>
          </cell>
          <cell r="DX609" t="str">
            <v>B150633338</v>
          </cell>
          <cell r="DY609">
            <v>306010304</v>
          </cell>
          <cell r="DZ609" t="str">
            <v>Blackjack (5)</v>
          </cell>
          <cell r="EA609" t="str">
            <v>Bally</v>
          </cell>
          <cell r="EB609" t="str">
            <v>Fusion</v>
          </cell>
        </row>
        <row r="610">
          <cell r="DW610" t="str">
            <v>A03-05</v>
          </cell>
          <cell r="DX610" t="str">
            <v>B150633339</v>
          </cell>
          <cell r="DY610">
            <v>306010305</v>
          </cell>
          <cell r="DZ610" t="str">
            <v>Blackjack (5)</v>
          </cell>
          <cell r="EA610" t="str">
            <v>Bally</v>
          </cell>
          <cell r="EB610" t="str">
            <v>Fusion</v>
          </cell>
        </row>
        <row r="611">
          <cell r="DW611" t="str">
            <v>A03-06</v>
          </cell>
          <cell r="DX611" t="str">
            <v>B150633333</v>
          </cell>
          <cell r="DY611">
            <v>306010306</v>
          </cell>
          <cell r="DZ611" t="str">
            <v>Blackjack (5)</v>
          </cell>
          <cell r="EA611" t="str">
            <v>Bally</v>
          </cell>
          <cell r="EB611" t="str">
            <v>Fusion</v>
          </cell>
        </row>
        <row r="612">
          <cell r="DW612" t="str">
            <v>A03-07</v>
          </cell>
          <cell r="DX612" t="str">
            <v>B150633321</v>
          </cell>
          <cell r="DY612">
            <v>306010307</v>
          </cell>
          <cell r="DZ612" t="str">
            <v>Blackjack (5)</v>
          </cell>
          <cell r="EA612" t="str">
            <v>Bally</v>
          </cell>
          <cell r="EB612" t="str">
            <v>Fusion</v>
          </cell>
        </row>
        <row r="613">
          <cell r="DW613" t="str">
            <v>A03-08</v>
          </cell>
          <cell r="DX613" t="str">
            <v>B150633322</v>
          </cell>
          <cell r="DY613">
            <v>306010308</v>
          </cell>
          <cell r="DZ613" t="str">
            <v>Blackjack (5)</v>
          </cell>
          <cell r="EA613" t="str">
            <v>Bally</v>
          </cell>
          <cell r="EB613" t="str">
            <v>Fusion</v>
          </cell>
        </row>
        <row r="614">
          <cell r="DW614" t="str">
            <v>A03-09</v>
          </cell>
          <cell r="DX614" t="str">
            <v>B150633323</v>
          </cell>
          <cell r="DY614">
            <v>306010309</v>
          </cell>
          <cell r="DZ614" t="str">
            <v>Blackjack (5)</v>
          </cell>
          <cell r="EA614" t="str">
            <v>Bally</v>
          </cell>
          <cell r="EB614" t="str">
            <v>Fusion</v>
          </cell>
        </row>
        <row r="615">
          <cell r="DW615" t="str">
            <v>A03-10</v>
          </cell>
          <cell r="DX615" t="str">
            <v>B150633324</v>
          </cell>
          <cell r="DY615">
            <v>306010310</v>
          </cell>
          <cell r="DZ615" t="str">
            <v>Blackjack (5)</v>
          </cell>
          <cell r="EA615" t="str">
            <v>Bally</v>
          </cell>
          <cell r="EB615" t="str">
            <v>Fusion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2(DO NOT DELETE)"/>
      <sheetName val="Sheet1"/>
    </sheetNames>
    <sheetDataSet>
      <sheetData sheetId="0">
        <row r="1">
          <cell r="A1" t="str">
            <v>F1</v>
          </cell>
        </row>
        <row r="2">
          <cell r="A2" t="str">
            <v>Host Related Issues</v>
          </cell>
          <cell r="B2" t="str">
            <v xml:space="preserve">CALL ATTENDANT in capital letters </v>
          </cell>
          <cell r="D2" t="str">
            <v>Host Related Issues</v>
          </cell>
          <cell r="E2" t="str">
            <v>HostRelatedIssues</v>
          </cell>
        </row>
        <row r="3">
          <cell r="A3" t="str">
            <v>Host Related Issues</v>
          </cell>
          <cell r="B3" t="str">
            <v>Checksum Failed</v>
          </cell>
          <cell r="D3" t="str">
            <v>General Repair</v>
          </cell>
          <cell r="E3" t="str">
            <v>GeneralRepair</v>
          </cell>
        </row>
        <row r="4">
          <cell r="A4" t="str">
            <v>Host Related Issues</v>
          </cell>
          <cell r="B4" t="str">
            <v>Continuous Spin (no software timeout)</v>
          </cell>
          <cell r="D4" t="str">
            <v>VGM Assistance</v>
          </cell>
          <cell r="E4" t="str">
            <v>VGMAssistance</v>
          </cell>
        </row>
        <row r="5">
          <cell r="A5" t="str">
            <v>Host Related Issues</v>
          </cell>
          <cell r="B5" t="str">
            <v>Credit Failed / Money not Credited</v>
          </cell>
          <cell r="D5" t="str">
            <v>Base Maintenance and Repair</v>
          </cell>
          <cell r="E5" t="str">
            <v>BaseMaintenanceandRepair</v>
          </cell>
        </row>
        <row r="6">
          <cell r="A6" t="str">
            <v>Host Related Issues</v>
          </cell>
          <cell r="B6" t="str">
            <v>Frozen (Recovering Transaction)</v>
          </cell>
          <cell r="D6" t="str">
            <v>Chair Maintenance and Repair</v>
          </cell>
          <cell r="E6" t="str">
            <v>ChairMaintenanceandRepair</v>
          </cell>
        </row>
        <row r="7">
          <cell r="A7" t="str">
            <v>Host Related Issues</v>
          </cell>
          <cell r="B7" t="str">
            <v>Frozen (Stuck in Checksum)</v>
          </cell>
          <cell r="D7" t="str">
            <v>Sign Maintenance and Repair</v>
          </cell>
          <cell r="E7" t="str">
            <v>SignMaintenanceandRepair</v>
          </cell>
        </row>
        <row r="8">
          <cell r="A8" t="str">
            <v>Host Related Issues</v>
          </cell>
          <cell r="B8" t="str">
            <v>Frozen (Reboot)</v>
          </cell>
        </row>
        <row r="9">
          <cell r="A9" t="str">
            <v>Host Related Issues</v>
          </cell>
          <cell r="B9" t="str">
            <v>Frozen (RAM Clear)</v>
          </cell>
        </row>
        <row r="10">
          <cell r="A10" t="str">
            <v>Host Related Issues</v>
          </cell>
          <cell r="B10" t="str">
            <v>Frozen (General - Explain in Resolution)</v>
          </cell>
        </row>
        <row r="11">
          <cell r="A11" t="str">
            <v>Host Related Issues</v>
          </cell>
          <cell r="B11" t="str">
            <v>Network Issue (Dropped Connection, etc)</v>
          </cell>
        </row>
        <row r="12">
          <cell r="A12" t="str">
            <v>Host Related Issues</v>
          </cell>
          <cell r="B12" t="str">
            <v>Power Issues</v>
          </cell>
        </row>
        <row r="13">
          <cell r="A13" t="str">
            <v>Host Related Issues</v>
          </cell>
          <cell r="B13" t="str">
            <v>System Fault</v>
          </cell>
        </row>
        <row r="14">
          <cell r="A14" t="str">
            <v>Host Related Issues</v>
          </cell>
          <cell r="B14" t="str">
            <v>Wheel/Reel/ USB Tilt</v>
          </cell>
        </row>
        <row r="15">
          <cell r="A15" t="str">
            <v>Host Related Issues</v>
          </cell>
          <cell r="B15" t="str">
            <v>Unexpected Protocol Event/VLT Comm Error</v>
          </cell>
        </row>
        <row r="16">
          <cell r="A16" t="str">
            <v>Host Related Issues</v>
          </cell>
          <cell r="B16" t="str">
            <v>Other (Explain in Resolution)</v>
          </cell>
        </row>
        <row r="17">
          <cell r="A17" t="str">
            <v>General Repair</v>
          </cell>
          <cell r="B17" t="str">
            <v>Bill Validator Problem</v>
          </cell>
        </row>
        <row r="18">
          <cell r="A18" t="str">
            <v>General Repair</v>
          </cell>
          <cell r="B18" t="str">
            <v>Button Issue</v>
          </cell>
        </row>
        <row r="19">
          <cell r="A19" t="str">
            <v>General Repair</v>
          </cell>
          <cell r="B19" t="str">
            <v>Card Reader Problem</v>
          </cell>
        </row>
        <row r="20">
          <cell r="A20" t="str">
            <v>General Repair</v>
          </cell>
          <cell r="B20" t="str">
            <v>Cash Box issue</v>
          </cell>
        </row>
        <row r="21">
          <cell r="A21" t="str">
            <v>General Repair</v>
          </cell>
          <cell r="B21" t="str">
            <v xml:space="preserve">Door Switch / Lock Problem </v>
          </cell>
        </row>
        <row r="22">
          <cell r="A22" t="str">
            <v>General Repair</v>
          </cell>
          <cell r="B22" t="str">
            <v>Light Bulb Out</v>
          </cell>
        </row>
        <row r="23">
          <cell r="A23" t="str">
            <v>General Repair</v>
          </cell>
          <cell r="B23" t="str">
            <v>Monitor Problem/Replacement</v>
          </cell>
        </row>
        <row r="24">
          <cell r="A24" t="str">
            <v>General Repair</v>
          </cell>
          <cell r="B24" t="str">
            <v>No Play Report</v>
          </cell>
        </row>
        <row r="25">
          <cell r="A25" t="str">
            <v>General Repair</v>
          </cell>
          <cell r="B25" t="str">
            <v xml:space="preserve">Printer Problem </v>
          </cell>
        </row>
        <row r="26">
          <cell r="A26" t="str">
            <v>General Repair</v>
          </cell>
          <cell r="B26" t="str">
            <v>Project (Explain in Resolution)</v>
          </cell>
        </row>
        <row r="27">
          <cell r="A27" t="str">
            <v>General Repair</v>
          </cell>
          <cell r="B27" t="str">
            <v>Sound/Volume Issue</v>
          </cell>
        </row>
        <row r="28">
          <cell r="A28" t="str">
            <v>General Repair</v>
          </cell>
          <cell r="B28" t="str">
            <v xml:space="preserve">Touch Screen Recalibration </v>
          </cell>
        </row>
        <row r="29">
          <cell r="A29" t="str">
            <v>General Repair</v>
          </cell>
          <cell r="B29" t="str">
            <v>Other (Explain in Resolution)</v>
          </cell>
        </row>
        <row r="30">
          <cell r="A30" t="str">
            <v>VGM Assistance</v>
          </cell>
          <cell r="B30" t="str">
            <v>Bill / Ticket Jams</v>
          </cell>
        </row>
        <row r="31">
          <cell r="A31" t="str">
            <v>VGM Assistance</v>
          </cell>
          <cell r="B31" t="str">
            <v>Cash Box issue</v>
          </cell>
        </row>
        <row r="32">
          <cell r="A32" t="str">
            <v>VGM Assistance</v>
          </cell>
          <cell r="B32" t="str">
            <v>Door Open</v>
          </cell>
        </row>
        <row r="33">
          <cell r="A33" t="str">
            <v>VGM Assistance</v>
          </cell>
          <cell r="B33" t="str">
            <v>Pay Table/ Game Explanation</v>
          </cell>
        </row>
        <row r="34">
          <cell r="A34" t="str">
            <v>VGM Assistance</v>
          </cell>
          <cell r="B34" t="str">
            <v>Other (Explain in Resolution)</v>
          </cell>
        </row>
        <row r="35">
          <cell r="A35" t="str">
            <v>Base Maintenance and Repair</v>
          </cell>
          <cell r="B35" t="str">
            <v>Base Lock Issue</v>
          </cell>
        </row>
        <row r="36">
          <cell r="A36" t="str">
            <v>Base Maintenance and Repair</v>
          </cell>
          <cell r="B36" t="str">
            <v>Laminate</v>
          </cell>
        </row>
        <row r="37">
          <cell r="A37" t="str">
            <v>Base Maintenance and Repair</v>
          </cell>
          <cell r="B37" t="str">
            <v>Preventative Maintenance</v>
          </cell>
        </row>
        <row r="38">
          <cell r="A38" t="str">
            <v>Base Maintenance and Repair</v>
          </cell>
          <cell r="B38" t="str">
            <v>Other (Explain in Resolution)</v>
          </cell>
        </row>
        <row r="39">
          <cell r="A39" t="str">
            <v>Chair Maintenance and Repair</v>
          </cell>
          <cell r="B39" t="str">
            <v>Chair Upholstery</v>
          </cell>
        </row>
        <row r="40">
          <cell r="A40" t="str">
            <v>Chair Maintenance and Repair</v>
          </cell>
          <cell r="B40" t="str">
            <v>Chair Bracket Repair</v>
          </cell>
        </row>
        <row r="41">
          <cell r="A41" t="str">
            <v>Chair Maintenance and Repair</v>
          </cell>
          <cell r="B41" t="str">
            <v xml:space="preserve">Chair Repair </v>
          </cell>
        </row>
        <row r="42">
          <cell r="A42" t="str">
            <v>Chair Maintenance and Repair</v>
          </cell>
          <cell r="B42" t="str">
            <v>Chair Cleaning</v>
          </cell>
        </row>
        <row r="43">
          <cell r="A43" t="str">
            <v>Chair Maintenance and Repair</v>
          </cell>
          <cell r="B43" t="str">
            <v>Missing Chair</v>
          </cell>
        </row>
        <row r="44">
          <cell r="A44" t="str">
            <v>Chair Maintenance and Repair</v>
          </cell>
          <cell r="B44" t="str">
            <v>Other (Explain in Resolution)</v>
          </cell>
        </row>
        <row r="45">
          <cell r="A45" t="str">
            <v>Sign Maintenance and Repair</v>
          </cell>
          <cell r="B45" t="str">
            <v>Preventative Maintenance</v>
          </cell>
        </row>
        <row r="46">
          <cell r="A46" t="str">
            <v>Sign Maintenance and Repair</v>
          </cell>
          <cell r="B46" t="str">
            <v>CPU/ Paltronics Preventative Maintenance</v>
          </cell>
        </row>
        <row r="47">
          <cell r="A47" t="str">
            <v>Sign Maintenance and Repair</v>
          </cell>
          <cell r="B47" t="str">
            <v>Progressive Meter Service</v>
          </cell>
        </row>
        <row r="48">
          <cell r="A48" t="str">
            <v>Sign Maintenance and Repair</v>
          </cell>
          <cell r="B48" t="str">
            <v>Graphic Display / Bulb Service</v>
          </cell>
        </row>
        <row r="49">
          <cell r="A49" t="str">
            <v>Sign Maintenance and Repair</v>
          </cell>
          <cell r="B49" t="str">
            <v>Power Issues</v>
          </cell>
        </row>
        <row r="50">
          <cell r="A50" t="str">
            <v>Sign Maintenance and Repair</v>
          </cell>
          <cell r="B50" t="str">
            <v>Other (Explain in Resolution)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n S9 Glass N20-02"/>
      <sheetName val="Pictures"/>
      <sheetName val="DropDown"/>
    </sheetNames>
    <sheetDataSet>
      <sheetData sheetId="0" refreshError="1"/>
      <sheetData sheetId="1" refreshError="1"/>
      <sheetData sheetId="2">
        <row r="1">
          <cell r="A1" t="str">
            <v>Software Related Issues</v>
          </cell>
          <cell r="H1" t="str">
            <v>Aqueduct</v>
          </cell>
          <cell r="I1" t="str">
            <v>Crystal James</v>
          </cell>
        </row>
        <row r="2">
          <cell r="A2" t="str">
            <v>Hardware Related Issues</v>
          </cell>
          <cell r="H2" t="str">
            <v>Batavia</v>
          </cell>
          <cell r="I2" t="str">
            <v>Frank Kiszka</v>
          </cell>
        </row>
        <row r="3">
          <cell r="A3" t="str">
            <v>House Related Issues</v>
          </cell>
          <cell r="H3" t="str">
            <v>Buffalo</v>
          </cell>
          <cell r="I3" t="str">
            <v>Supervisor 3</v>
          </cell>
        </row>
        <row r="4">
          <cell r="A4" t="str">
            <v>MGAM Related Issues</v>
          </cell>
          <cell r="H4" t="str">
            <v>Finger Lakes</v>
          </cell>
          <cell r="I4" t="str">
            <v>Supervisor 4</v>
          </cell>
        </row>
        <row r="5">
          <cell r="A5" t="str">
            <v>Preventive Maintenance or Projects</v>
          </cell>
          <cell r="H5" t="str">
            <v>Monticello</v>
          </cell>
        </row>
        <row r="6">
          <cell r="A6" t="str">
            <v>Miscellaneous Issue</v>
          </cell>
          <cell r="H6" t="str">
            <v>Saratoga</v>
          </cell>
        </row>
        <row r="7">
          <cell r="H7" t="str">
            <v>Tioga</v>
          </cell>
        </row>
        <row r="8">
          <cell r="H8" t="str">
            <v>Vernon Downs</v>
          </cell>
        </row>
        <row r="9">
          <cell r="H9" t="str">
            <v>Yonkers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Serial "/>
      <sheetName val="Problems"/>
      <sheetName val="Parts"/>
      <sheetName val="Constants"/>
      <sheetName val="Tracking"/>
      <sheetName val="TVs"/>
      <sheetName val="Overtime"/>
      <sheetName val="Key Log"/>
      <sheetName val="Green Machine"/>
      <sheetName val="Notice"/>
    </sheetNames>
    <sheetDataSet>
      <sheetData sheetId="0"/>
      <sheetData sheetId="1"/>
      <sheetData sheetId="2"/>
      <sheetData sheetId="3"/>
      <sheetData sheetId="4"/>
      <sheetData sheetId="5">
        <row r="2">
          <cell r="I2" t="str">
            <v xml:space="preserve">Bill Validator problems </v>
          </cell>
        </row>
        <row r="3">
          <cell r="I3" t="str">
            <v>Button / Player Panel Issue</v>
          </cell>
        </row>
        <row r="4">
          <cell r="I4" t="str">
            <v>Call Attendant - Double (lower case)</v>
          </cell>
        </row>
        <row r="5">
          <cell r="I5" t="str">
            <v xml:space="preserve">CALL ATTENDANT in capital letters </v>
          </cell>
        </row>
        <row r="6">
          <cell r="I6" t="str">
            <v>Card reader problem</v>
          </cell>
        </row>
        <row r="7">
          <cell r="I7" t="str">
            <v>Cash Box issue</v>
          </cell>
        </row>
        <row r="8">
          <cell r="I8" t="str">
            <v>Checksum Failed</v>
          </cell>
        </row>
        <row r="9">
          <cell r="I9" t="str">
            <v>Continuous Spin (no software timeout)</v>
          </cell>
        </row>
        <row r="10">
          <cell r="I10" t="str">
            <v xml:space="preserve">Credit Failed </v>
          </cell>
        </row>
        <row r="11">
          <cell r="I11" t="str">
            <v>Credit Failed / money not credited</v>
          </cell>
        </row>
        <row r="12">
          <cell r="I12" t="str">
            <v>Customer Dispute / Help</v>
          </cell>
        </row>
        <row r="13">
          <cell r="I13" t="str">
            <v xml:space="preserve">Door Switch / Lock problem </v>
          </cell>
        </row>
        <row r="14">
          <cell r="I14" t="str">
            <v>Frozen (Ram Clear)</v>
          </cell>
        </row>
        <row r="15">
          <cell r="I15" t="str">
            <v>Frozen (Reboot)</v>
          </cell>
        </row>
        <row r="16">
          <cell r="I16" t="str">
            <v>Game/House Power Issue</v>
          </cell>
        </row>
        <row r="17">
          <cell r="I17" t="str">
            <v>Light bulb out</v>
          </cell>
        </row>
        <row r="18">
          <cell r="I18" t="str">
            <v>Monitor problem/replacement</v>
          </cell>
        </row>
        <row r="19">
          <cell r="I19" t="str">
            <v>Network Issue (Requesting Service, etc)</v>
          </cell>
        </row>
        <row r="20">
          <cell r="I20" t="str">
            <v>No Games Available for Play</v>
          </cell>
        </row>
        <row r="21">
          <cell r="I21" t="str">
            <v>No Play Report</v>
          </cell>
        </row>
        <row r="22">
          <cell r="I22" t="str">
            <v>Other (explain in resolution)</v>
          </cell>
        </row>
        <row r="23">
          <cell r="I23" t="str">
            <v xml:space="preserve">Printer problems </v>
          </cell>
        </row>
        <row r="24">
          <cell r="I24" t="str">
            <v>Sound/Volume Issue</v>
          </cell>
        </row>
        <row r="25">
          <cell r="I25" t="str">
            <v xml:space="preserve">Touch screen recalibration </v>
          </cell>
        </row>
        <row r="26">
          <cell r="I26" t="str">
            <v>Unexpected Protocol Event</v>
          </cell>
        </row>
        <row r="27">
          <cell r="I27" t="str">
            <v>Wheel Tilt</v>
          </cell>
        </row>
        <row r="28">
          <cell r="I28" t="str">
            <v>Windows Application Error</v>
          </cell>
        </row>
      </sheetData>
      <sheetData sheetId="6">
        <row r="3">
          <cell r="I3" t="str">
            <v>Base Lock issue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MR"/>
      <sheetName val="Tech Log"/>
      <sheetName val="PM's"/>
      <sheetName val="Glossary"/>
      <sheetName val="DropDown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10146B</v>
          </cell>
        </row>
        <row r="3">
          <cell r="A3" t="str">
            <v>10148A</v>
          </cell>
        </row>
        <row r="4">
          <cell r="A4" t="str">
            <v>10150B</v>
          </cell>
        </row>
        <row r="5">
          <cell r="A5" t="str">
            <v>10154B</v>
          </cell>
        </row>
        <row r="6">
          <cell r="A6" t="str">
            <v>10156A</v>
          </cell>
        </row>
        <row r="7">
          <cell r="A7" t="str">
            <v>10158B</v>
          </cell>
        </row>
        <row r="8">
          <cell r="A8" t="str">
            <v>10160A</v>
          </cell>
        </row>
        <row r="9">
          <cell r="A9" t="str">
            <v>10164B</v>
          </cell>
        </row>
        <row r="10">
          <cell r="A10" t="str">
            <v>10165B</v>
          </cell>
        </row>
        <row r="11">
          <cell r="A11" t="str">
            <v>10166B</v>
          </cell>
        </row>
        <row r="12">
          <cell r="A12" t="str">
            <v>10166B</v>
          </cell>
        </row>
        <row r="13">
          <cell r="A13" t="str">
            <v>10174B</v>
          </cell>
        </row>
        <row r="14">
          <cell r="A14" t="str">
            <v>10175B</v>
          </cell>
        </row>
        <row r="15">
          <cell r="A15" t="str">
            <v>10176B</v>
          </cell>
        </row>
        <row r="16">
          <cell r="A16" t="str">
            <v>10178A</v>
          </cell>
        </row>
        <row r="17">
          <cell r="A17" t="str">
            <v>10181A</v>
          </cell>
        </row>
        <row r="18">
          <cell r="A18" t="str">
            <v>10182A</v>
          </cell>
        </row>
        <row r="19">
          <cell r="A19" t="str">
            <v>10184B</v>
          </cell>
        </row>
        <row r="20">
          <cell r="A20" t="str">
            <v>10185B</v>
          </cell>
        </row>
        <row r="21">
          <cell r="A21" t="str">
            <v>10186D</v>
          </cell>
        </row>
        <row r="22">
          <cell r="A22" t="str">
            <v>10188C</v>
          </cell>
        </row>
        <row r="23">
          <cell r="A23" t="str">
            <v>10189C</v>
          </cell>
        </row>
        <row r="24">
          <cell r="A24" t="str">
            <v>10190C</v>
          </cell>
        </row>
        <row r="25">
          <cell r="A25" t="str">
            <v>10192B</v>
          </cell>
        </row>
        <row r="26">
          <cell r="A26" t="str">
            <v>10193B</v>
          </cell>
        </row>
        <row r="27">
          <cell r="A27" t="str">
            <v>10193B</v>
          </cell>
        </row>
        <row r="28">
          <cell r="A28" t="str">
            <v>10196B</v>
          </cell>
        </row>
        <row r="29">
          <cell r="A29" t="str">
            <v>10197B</v>
          </cell>
        </row>
        <row r="30">
          <cell r="A30" t="str">
            <v>10198B</v>
          </cell>
        </row>
        <row r="31">
          <cell r="A31" t="str">
            <v>10206B</v>
          </cell>
        </row>
        <row r="32">
          <cell r="A32" t="str">
            <v>10207B</v>
          </cell>
        </row>
        <row r="33">
          <cell r="A33" t="str">
            <v>10208B</v>
          </cell>
        </row>
        <row r="34">
          <cell r="A34" t="str">
            <v>10209B</v>
          </cell>
        </row>
        <row r="35">
          <cell r="A35" t="str">
            <v>10210B</v>
          </cell>
        </row>
        <row r="36">
          <cell r="A36" t="str">
            <v>10211B</v>
          </cell>
        </row>
        <row r="37">
          <cell r="A37" t="str">
            <v>10212B</v>
          </cell>
        </row>
        <row r="38">
          <cell r="A38" t="str">
            <v>10213B</v>
          </cell>
        </row>
        <row r="39">
          <cell r="A39" t="str">
            <v>10214B</v>
          </cell>
        </row>
        <row r="40">
          <cell r="A40" t="str">
            <v>10221C</v>
          </cell>
        </row>
        <row r="41">
          <cell r="A41" t="str">
            <v>10222B</v>
          </cell>
        </row>
        <row r="42">
          <cell r="A42" t="str">
            <v>10223B</v>
          </cell>
        </row>
        <row r="43">
          <cell r="A43" t="str">
            <v>10325B</v>
          </cell>
        </row>
        <row r="44">
          <cell r="A44" t="str">
            <v>10327B</v>
          </cell>
        </row>
        <row r="45">
          <cell r="A45" t="str">
            <v>10328B</v>
          </cell>
        </row>
        <row r="46">
          <cell r="A46" t="str">
            <v>10329B</v>
          </cell>
        </row>
        <row r="47">
          <cell r="A47" t="str">
            <v>10330B</v>
          </cell>
        </row>
        <row r="48">
          <cell r="A48" t="str">
            <v>10331B</v>
          </cell>
        </row>
        <row r="49">
          <cell r="A49" t="str">
            <v>10334B</v>
          </cell>
        </row>
        <row r="50">
          <cell r="A50" t="str">
            <v>10335B</v>
          </cell>
        </row>
        <row r="51">
          <cell r="A51" t="str">
            <v>10336B</v>
          </cell>
        </row>
        <row r="52">
          <cell r="A52" t="str">
            <v>10342A</v>
          </cell>
        </row>
        <row r="53">
          <cell r="A53" t="str">
            <v>10343A</v>
          </cell>
        </row>
        <row r="54">
          <cell r="A54" t="str">
            <v>10344A</v>
          </cell>
        </row>
        <row r="55">
          <cell r="A55" t="str">
            <v>10346A</v>
          </cell>
        </row>
        <row r="56">
          <cell r="A56" t="str">
            <v>10347A</v>
          </cell>
        </row>
        <row r="57">
          <cell r="A57" t="str">
            <v>10354A</v>
          </cell>
        </row>
        <row r="58">
          <cell r="A58" t="str">
            <v>10422A</v>
          </cell>
        </row>
        <row r="59">
          <cell r="A59" t="str">
            <v>10423A</v>
          </cell>
        </row>
        <row r="60">
          <cell r="A60" t="str">
            <v>10424A</v>
          </cell>
        </row>
        <row r="61">
          <cell r="A61" t="str">
            <v>10426B</v>
          </cell>
        </row>
        <row r="62">
          <cell r="A62" t="str">
            <v>10508B</v>
          </cell>
        </row>
        <row r="63">
          <cell r="A63" t="str">
            <v>10514A</v>
          </cell>
        </row>
        <row r="64">
          <cell r="A64" t="str">
            <v>10514A</v>
          </cell>
        </row>
        <row r="65">
          <cell r="A65" t="str">
            <v>10515A</v>
          </cell>
        </row>
        <row r="66">
          <cell r="A66" t="str">
            <v>10515A</v>
          </cell>
        </row>
        <row r="67">
          <cell r="A67" t="str">
            <v>10516A</v>
          </cell>
        </row>
        <row r="68">
          <cell r="A68" t="str">
            <v>10517A</v>
          </cell>
        </row>
        <row r="69">
          <cell r="A69" t="str">
            <v>10518A</v>
          </cell>
        </row>
        <row r="70">
          <cell r="A70" t="str">
            <v>10519A</v>
          </cell>
        </row>
        <row r="71">
          <cell r="A71" t="str">
            <v>10520A</v>
          </cell>
        </row>
        <row r="72">
          <cell r="A72" t="str">
            <v>10521A</v>
          </cell>
        </row>
        <row r="73">
          <cell r="A73" t="str">
            <v>10540A</v>
          </cell>
        </row>
        <row r="74">
          <cell r="A74" t="str">
            <v>10541A</v>
          </cell>
        </row>
        <row r="75">
          <cell r="A75" t="str">
            <v>10549A</v>
          </cell>
        </row>
        <row r="76">
          <cell r="A76" t="str">
            <v>10564A</v>
          </cell>
        </row>
        <row r="77">
          <cell r="A77" t="str">
            <v>10565A</v>
          </cell>
        </row>
        <row r="78">
          <cell r="A78" t="str">
            <v>10565A</v>
          </cell>
        </row>
        <row r="79">
          <cell r="A79" t="str">
            <v>10566A</v>
          </cell>
        </row>
        <row r="80">
          <cell r="A80" t="str">
            <v>10566A</v>
          </cell>
        </row>
        <row r="81">
          <cell r="A81" t="str">
            <v>10571C</v>
          </cell>
        </row>
        <row r="82">
          <cell r="A82" t="str">
            <v>10618A</v>
          </cell>
        </row>
        <row r="83">
          <cell r="A83" t="str">
            <v>10619D</v>
          </cell>
        </row>
        <row r="84">
          <cell r="A84" t="str">
            <v>10620C</v>
          </cell>
        </row>
        <row r="85">
          <cell r="A85" t="str">
            <v>10621C</v>
          </cell>
        </row>
        <row r="86">
          <cell r="A86" t="str">
            <v>10622B</v>
          </cell>
        </row>
        <row r="87">
          <cell r="A87" t="str">
            <v>10629A</v>
          </cell>
        </row>
        <row r="88">
          <cell r="A88" t="str">
            <v>10664B</v>
          </cell>
        </row>
        <row r="89">
          <cell r="A89" t="str">
            <v>10665B</v>
          </cell>
        </row>
        <row r="90">
          <cell r="A90" t="str">
            <v>10672D</v>
          </cell>
        </row>
        <row r="91">
          <cell r="A91" t="str">
            <v>10702A</v>
          </cell>
        </row>
        <row r="92">
          <cell r="A92" t="str">
            <v>10713E</v>
          </cell>
        </row>
        <row r="93">
          <cell r="A93" t="str">
            <v>10815A</v>
          </cell>
        </row>
        <row r="94">
          <cell r="A94" t="str">
            <v>20011A</v>
          </cell>
        </row>
        <row r="95">
          <cell r="A95" t="str">
            <v>20013B</v>
          </cell>
        </row>
        <row r="96">
          <cell r="A96" t="str">
            <v>20028C</v>
          </cell>
        </row>
        <row r="97">
          <cell r="A97" t="str">
            <v>20031D</v>
          </cell>
        </row>
        <row r="98">
          <cell r="A98" t="str">
            <v>20033C</v>
          </cell>
        </row>
        <row r="99">
          <cell r="A99" t="str">
            <v>20034A</v>
          </cell>
        </row>
        <row r="100">
          <cell r="A100" t="str">
            <v>20035B</v>
          </cell>
        </row>
        <row r="101">
          <cell r="A101" t="str">
            <v>20036B</v>
          </cell>
        </row>
        <row r="102">
          <cell r="A102" t="str">
            <v>20037B</v>
          </cell>
        </row>
        <row r="103">
          <cell r="A103" t="str">
            <v>20054B</v>
          </cell>
        </row>
        <row r="104">
          <cell r="A104" t="str">
            <v>20055B</v>
          </cell>
        </row>
        <row r="105">
          <cell r="A105" t="str">
            <v>20059A</v>
          </cell>
        </row>
        <row r="106">
          <cell r="A106" t="str">
            <v>20060A</v>
          </cell>
        </row>
        <row r="107">
          <cell r="A107" t="str">
            <v>20061C</v>
          </cell>
        </row>
        <row r="108">
          <cell r="A108" t="str">
            <v>20062B</v>
          </cell>
        </row>
        <row r="109">
          <cell r="A109" t="str">
            <v>20063B</v>
          </cell>
        </row>
        <row r="110">
          <cell r="A110" t="str">
            <v>20074C</v>
          </cell>
        </row>
        <row r="111">
          <cell r="A111" t="str">
            <v>20075D</v>
          </cell>
        </row>
        <row r="112">
          <cell r="A112" t="str">
            <v>20076B</v>
          </cell>
        </row>
        <row r="113">
          <cell r="A113" t="str">
            <v>20089A</v>
          </cell>
        </row>
        <row r="114">
          <cell r="A114" t="str">
            <v>20097A</v>
          </cell>
        </row>
        <row r="115">
          <cell r="A115" t="str">
            <v>20162B</v>
          </cell>
        </row>
        <row r="116">
          <cell r="A116" t="str">
            <v>20172B</v>
          </cell>
        </row>
        <row r="117">
          <cell r="A117" t="str">
            <v>20184C</v>
          </cell>
        </row>
        <row r="118">
          <cell r="A118" t="str">
            <v>20211A</v>
          </cell>
        </row>
        <row r="119">
          <cell r="A119" t="str">
            <v>20212A</v>
          </cell>
        </row>
        <row r="120">
          <cell r="A120" t="str">
            <v>20213A</v>
          </cell>
        </row>
        <row r="121">
          <cell r="A121" t="str">
            <v>20215D</v>
          </cell>
        </row>
        <row r="122">
          <cell r="A122" t="str">
            <v>20223A</v>
          </cell>
        </row>
        <row r="123">
          <cell r="A123" t="str">
            <v>20225A</v>
          </cell>
        </row>
        <row r="124">
          <cell r="A124" t="str">
            <v>20226A</v>
          </cell>
        </row>
        <row r="125">
          <cell r="A125" t="str">
            <v>20231A</v>
          </cell>
        </row>
        <row r="126">
          <cell r="A126" t="str">
            <v>20232B</v>
          </cell>
        </row>
        <row r="127">
          <cell r="A127" t="str">
            <v>20247B</v>
          </cell>
        </row>
        <row r="128">
          <cell r="A128" t="str">
            <v>20253A</v>
          </cell>
        </row>
        <row r="129">
          <cell r="A129" t="str">
            <v>20254A</v>
          </cell>
        </row>
        <row r="130">
          <cell r="A130" t="str">
            <v>20255A</v>
          </cell>
        </row>
        <row r="131">
          <cell r="A131" t="str">
            <v>20261A</v>
          </cell>
        </row>
        <row r="132">
          <cell r="A132" t="str">
            <v>20262A</v>
          </cell>
        </row>
        <row r="133">
          <cell r="A133" t="str">
            <v>20299A</v>
          </cell>
        </row>
        <row r="134">
          <cell r="A134" t="str">
            <v>21001A</v>
          </cell>
        </row>
        <row r="135">
          <cell r="A135" t="str">
            <v>21002A</v>
          </cell>
        </row>
        <row r="136">
          <cell r="A136" t="str">
            <v>21009B</v>
          </cell>
        </row>
        <row r="137">
          <cell r="A137" t="str">
            <v>21015B</v>
          </cell>
        </row>
        <row r="138">
          <cell r="A138" t="str">
            <v>21016A</v>
          </cell>
        </row>
        <row r="139">
          <cell r="A139" t="str">
            <v>21018A</v>
          </cell>
        </row>
        <row r="140">
          <cell r="A140" t="str">
            <v>21021B</v>
          </cell>
        </row>
        <row r="141">
          <cell r="A141" t="str">
            <v>21022B</v>
          </cell>
        </row>
        <row r="142">
          <cell r="A142" t="str">
            <v>21027B</v>
          </cell>
        </row>
        <row r="143">
          <cell r="A143" t="str">
            <v>21030A</v>
          </cell>
        </row>
        <row r="144">
          <cell r="A144" t="str">
            <v>21031A</v>
          </cell>
        </row>
        <row r="145">
          <cell r="A145" t="str">
            <v>21033A</v>
          </cell>
        </row>
        <row r="146">
          <cell r="A146" t="str">
            <v>21047A</v>
          </cell>
        </row>
        <row r="147">
          <cell r="A147" t="str">
            <v>21049B</v>
          </cell>
        </row>
        <row r="148">
          <cell r="A148" t="str">
            <v>21050A</v>
          </cell>
        </row>
        <row r="149">
          <cell r="A149" t="str">
            <v>21068A</v>
          </cell>
        </row>
        <row r="150">
          <cell r="A150" t="str">
            <v>21069A</v>
          </cell>
        </row>
        <row r="151">
          <cell r="A151" t="str">
            <v>21088A</v>
          </cell>
        </row>
        <row r="152">
          <cell r="A152" t="str">
            <v>21089A</v>
          </cell>
        </row>
        <row r="153">
          <cell r="A153" t="str">
            <v>21090B</v>
          </cell>
        </row>
        <row r="154">
          <cell r="A154" t="str">
            <v>21092A</v>
          </cell>
        </row>
        <row r="155">
          <cell r="A155" t="str">
            <v>21101A</v>
          </cell>
        </row>
        <row r="156">
          <cell r="A156" t="str">
            <v>21119A</v>
          </cell>
        </row>
        <row r="157">
          <cell r="A157" t="str">
            <v>21124A</v>
          </cell>
        </row>
        <row r="158">
          <cell r="A158" t="str">
            <v>21125A</v>
          </cell>
        </row>
        <row r="159">
          <cell r="A159" t="str">
            <v>21132A</v>
          </cell>
        </row>
        <row r="160">
          <cell r="A160" t="str">
            <v>21133A</v>
          </cell>
        </row>
        <row r="161">
          <cell r="A161" t="str">
            <v>21136A</v>
          </cell>
        </row>
        <row r="162">
          <cell r="A162" t="str">
            <v>21140A</v>
          </cell>
        </row>
        <row r="163">
          <cell r="A163" t="str">
            <v>21141A</v>
          </cell>
        </row>
        <row r="164">
          <cell r="A164" t="str">
            <v>21142A</v>
          </cell>
        </row>
        <row r="165">
          <cell r="A165" t="str">
            <v>21146A</v>
          </cell>
        </row>
        <row r="166">
          <cell r="A166" t="str">
            <v>21147A</v>
          </cell>
        </row>
        <row r="167">
          <cell r="A167" t="str">
            <v>21148A</v>
          </cell>
        </row>
        <row r="168">
          <cell r="A168" t="str">
            <v>21149A</v>
          </cell>
        </row>
        <row r="169">
          <cell r="A169" t="str">
            <v>21150A</v>
          </cell>
        </row>
        <row r="170">
          <cell r="A170" t="str">
            <v>21151B</v>
          </cell>
        </row>
        <row r="171">
          <cell r="A171" t="str">
            <v>21152A</v>
          </cell>
        </row>
        <row r="172">
          <cell r="A172" t="str">
            <v>21153A</v>
          </cell>
        </row>
        <row r="173">
          <cell r="A173" t="str">
            <v>21154A</v>
          </cell>
        </row>
        <row r="174">
          <cell r="A174" t="str">
            <v>21156A</v>
          </cell>
        </row>
        <row r="175">
          <cell r="A175" t="str">
            <v>21171A</v>
          </cell>
        </row>
        <row r="176">
          <cell r="A176" t="str">
            <v>21203B</v>
          </cell>
        </row>
        <row r="177">
          <cell r="A177" t="str">
            <v>21209A</v>
          </cell>
        </row>
        <row r="178">
          <cell r="A178" t="str">
            <v>21216B</v>
          </cell>
        </row>
        <row r="179">
          <cell r="A179" t="str">
            <v>21216C</v>
          </cell>
        </row>
        <row r="180">
          <cell r="A180" t="str">
            <v>21216D</v>
          </cell>
        </row>
        <row r="181">
          <cell r="A181" t="str">
            <v>21217A</v>
          </cell>
        </row>
        <row r="182">
          <cell r="A182" t="str">
            <v>21218A</v>
          </cell>
        </row>
        <row r="183">
          <cell r="A183" t="str">
            <v>21219B</v>
          </cell>
        </row>
        <row r="184">
          <cell r="A184" t="str">
            <v>21219B</v>
          </cell>
        </row>
        <row r="185">
          <cell r="A185" t="str">
            <v>21231A</v>
          </cell>
        </row>
        <row r="186">
          <cell r="A186" t="str">
            <v>21234A</v>
          </cell>
        </row>
        <row r="187">
          <cell r="A187" t="str">
            <v>21235A</v>
          </cell>
        </row>
        <row r="188">
          <cell r="A188" t="str">
            <v>21236A</v>
          </cell>
        </row>
        <row r="189">
          <cell r="A189" t="str">
            <v>21237A</v>
          </cell>
        </row>
        <row r="190">
          <cell r="A190" t="str">
            <v>21238A</v>
          </cell>
        </row>
        <row r="191">
          <cell r="A191" t="str">
            <v>21239A</v>
          </cell>
        </row>
        <row r="192">
          <cell r="A192" t="str">
            <v>21240A</v>
          </cell>
        </row>
        <row r="193">
          <cell r="A193" t="str">
            <v>21241A</v>
          </cell>
        </row>
        <row r="194">
          <cell r="A194" t="str">
            <v>21242A</v>
          </cell>
        </row>
        <row r="195">
          <cell r="A195" t="str">
            <v>21243B</v>
          </cell>
        </row>
        <row r="196">
          <cell r="A196" t="str">
            <v>21244A</v>
          </cell>
        </row>
        <row r="197">
          <cell r="A197" t="str">
            <v>21245A</v>
          </cell>
        </row>
        <row r="198">
          <cell r="A198" t="str">
            <v>21246A</v>
          </cell>
        </row>
        <row r="199">
          <cell r="A199" t="str">
            <v>21247A</v>
          </cell>
        </row>
        <row r="200">
          <cell r="A200" t="str">
            <v>21380C</v>
          </cell>
        </row>
        <row r="201">
          <cell r="A201" t="str">
            <v>21400A</v>
          </cell>
        </row>
        <row r="202">
          <cell r="A202" t="str">
            <v>21420A</v>
          </cell>
        </row>
        <row r="203">
          <cell r="A203" t="str">
            <v>21440A</v>
          </cell>
        </row>
        <row r="204">
          <cell r="A204" t="str">
            <v>21500A</v>
          </cell>
        </row>
        <row r="205">
          <cell r="A205" t="str">
            <v>21580A</v>
          </cell>
        </row>
        <row r="206">
          <cell r="A206" t="str">
            <v>21600A</v>
          </cell>
        </row>
        <row r="207">
          <cell r="A207" t="str">
            <v>21660A</v>
          </cell>
        </row>
        <row r="208">
          <cell r="A208" t="str">
            <v>21700A</v>
          </cell>
        </row>
        <row r="209">
          <cell r="A209" t="str">
            <v>21701A</v>
          </cell>
        </row>
        <row r="210">
          <cell r="A210" t="str">
            <v>21702B</v>
          </cell>
        </row>
        <row r="211">
          <cell r="A211" t="str">
            <v>21703B</v>
          </cell>
        </row>
        <row r="212">
          <cell r="A212" t="str">
            <v>21841A</v>
          </cell>
        </row>
        <row r="213">
          <cell r="A213" t="str">
            <v>21880A</v>
          </cell>
        </row>
        <row r="214">
          <cell r="A214" t="str">
            <v>21881A</v>
          </cell>
        </row>
        <row r="215">
          <cell r="A215" t="str">
            <v>21882B</v>
          </cell>
        </row>
        <row r="216">
          <cell r="A216" t="str">
            <v>21900C</v>
          </cell>
        </row>
        <row r="217">
          <cell r="A217" t="str">
            <v>21901B</v>
          </cell>
        </row>
        <row r="218">
          <cell r="A218" t="str">
            <v>21903A</v>
          </cell>
        </row>
        <row r="219">
          <cell r="A219" t="str">
            <v>21904A</v>
          </cell>
        </row>
        <row r="220">
          <cell r="A220" t="str">
            <v>21921A</v>
          </cell>
        </row>
        <row r="221">
          <cell r="A221" t="str">
            <v>21922A</v>
          </cell>
        </row>
        <row r="222">
          <cell r="A222" t="str">
            <v>21923A</v>
          </cell>
        </row>
        <row r="223">
          <cell r="A223" t="str">
            <v>21924A</v>
          </cell>
        </row>
        <row r="224">
          <cell r="A224" t="str">
            <v>21925A</v>
          </cell>
        </row>
        <row r="225">
          <cell r="A225" t="str">
            <v>21980A</v>
          </cell>
        </row>
        <row r="226">
          <cell r="A226" t="str">
            <v>22341A</v>
          </cell>
        </row>
        <row r="227">
          <cell r="A227" t="str">
            <v>22342A</v>
          </cell>
        </row>
        <row r="228">
          <cell r="A228" t="str">
            <v>22444A</v>
          </cell>
        </row>
        <row r="229">
          <cell r="A229" t="str">
            <v>22545B</v>
          </cell>
        </row>
        <row r="230">
          <cell r="A230" t="str">
            <v>22565A</v>
          </cell>
        </row>
        <row r="231">
          <cell r="A231" t="str">
            <v>22585A</v>
          </cell>
        </row>
        <row r="232">
          <cell r="A232" t="str">
            <v>22612A</v>
          </cell>
        </row>
        <row r="233">
          <cell r="A233" t="str">
            <v>22617A</v>
          </cell>
        </row>
        <row r="234">
          <cell r="A234" t="str">
            <v>22619A</v>
          </cell>
        </row>
        <row r="235">
          <cell r="A235" t="str">
            <v>22620A</v>
          </cell>
        </row>
        <row r="236">
          <cell r="A236" t="str">
            <v>22625A</v>
          </cell>
        </row>
        <row r="237">
          <cell r="A237" t="str">
            <v>22626A</v>
          </cell>
        </row>
        <row r="238">
          <cell r="A238" t="str">
            <v>22627A</v>
          </cell>
        </row>
        <row r="239">
          <cell r="A239" t="str">
            <v>22628A</v>
          </cell>
        </row>
        <row r="240">
          <cell r="A240" t="str">
            <v>22629A</v>
          </cell>
        </row>
        <row r="241">
          <cell r="A241" t="str">
            <v>22630A</v>
          </cell>
        </row>
        <row r="242">
          <cell r="A242" t="str">
            <v>22826A</v>
          </cell>
        </row>
        <row r="243">
          <cell r="A243" t="str">
            <v>22926A</v>
          </cell>
        </row>
        <row r="244">
          <cell r="A244" t="str">
            <v>22927A</v>
          </cell>
        </row>
        <row r="245">
          <cell r="A245" t="str">
            <v>22946A</v>
          </cell>
        </row>
        <row r="246">
          <cell r="A246" t="str">
            <v>22947A</v>
          </cell>
        </row>
        <row r="247">
          <cell r="A247" t="str">
            <v>22947B</v>
          </cell>
        </row>
        <row r="248">
          <cell r="A248" t="str">
            <v>22948A</v>
          </cell>
        </row>
        <row r="249">
          <cell r="A249" t="str">
            <v>22949A</v>
          </cell>
        </row>
        <row r="250">
          <cell r="A250" t="str">
            <v>22950A</v>
          </cell>
        </row>
        <row r="251">
          <cell r="A251" t="str">
            <v>22951A</v>
          </cell>
        </row>
        <row r="252">
          <cell r="A252" t="str">
            <v>22969B</v>
          </cell>
        </row>
        <row r="253">
          <cell r="A253" t="str">
            <v>23226B</v>
          </cell>
        </row>
        <row r="254">
          <cell r="A254" t="str">
            <v>23267A</v>
          </cell>
        </row>
        <row r="255">
          <cell r="A255" t="str">
            <v>23267B</v>
          </cell>
        </row>
        <row r="256">
          <cell r="A256" t="str">
            <v>23608A</v>
          </cell>
        </row>
        <row r="257">
          <cell r="A257" t="str">
            <v>23646A</v>
          </cell>
        </row>
        <row r="258">
          <cell r="A258" t="str">
            <v>24086A</v>
          </cell>
        </row>
        <row r="259">
          <cell r="A259" t="str">
            <v>24406B</v>
          </cell>
        </row>
        <row r="260">
          <cell r="A260" t="str">
            <v>24407B</v>
          </cell>
        </row>
        <row r="261">
          <cell r="A261" t="str">
            <v>24410B</v>
          </cell>
        </row>
        <row r="262">
          <cell r="A262" t="str">
            <v>24526A</v>
          </cell>
        </row>
        <row r="263">
          <cell r="A263" t="str">
            <v>24566A</v>
          </cell>
        </row>
        <row r="264">
          <cell r="A264" t="str">
            <v>24809A</v>
          </cell>
        </row>
        <row r="265">
          <cell r="A265" t="str">
            <v>24810A</v>
          </cell>
        </row>
        <row r="266">
          <cell r="A266" t="str">
            <v>24811A</v>
          </cell>
        </row>
        <row r="267">
          <cell r="A267" t="str">
            <v>24850A</v>
          </cell>
        </row>
        <row r="268">
          <cell r="A268" t="str">
            <v>24909A</v>
          </cell>
        </row>
        <row r="269">
          <cell r="A269" t="str">
            <v>24930A</v>
          </cell>
        </row>
        <row r="270">
          <cell r="A270" t="str">
            <v>25010A</v>
          </cell>
        </row>
        <row r="271">
          <cell r="A271" t="str">
            <v>25173A</v>
          </cell>
        </row>
        <row r="272">
          <cell r="A272" t="str">
            <v>25230A</v>
          </cell>
        </row>
        <row r="273">
          <cell r="A273" t="str">
            <v>25231A</v>
          </cell>
        </row>
        <row r="274">
          <cell r="A274" t="str">
            <v>25432A</v>
          </cell>
        </row>
        <row r="275">
          <cell r="A275" t="str">
            <v>25433A</v>
          </cell>
        </row>
        <row r="276">
          <cell r="A276" t="str">
            <v>25454A</v>
          </cell>
        </row>
        <row r="277">
          <cell r="A277" t="str">
            <v>25455A</v>
          </cell>
        </row>
        <row r="278">
          <cell r="A278" t="str">
            <v>25456A</v>
          </cell>
        </row>
        <row r="279">
          <cell r="A279" t="str">
            <v>25457A</v>
          </cell>
        </row>
        <row r="280">
          <cell r="A280" t="str">
            <v>25492A</v>
          </cell>
        </row>
        <row r="281">
          <cell r="A281" t="str">
            <v>25492B</v>
          </cell>
        </row>
        <row r="282">
          <cell r="A282" t="str">
            <v>25493A</v>
          </cell>
        </row>
        <row r="283">
          <cell r="A283" t="str">
            <v>25493B</v>
          </cell>
        </row>
        <row r="284">
          <cell r="A284" t="str">
            <v>25495A</v>
          </cell>
        </row>
        <row r="285">
          <cell r="A285" t="str">
            <v>25496A</v>
          </cell>
        </row>
        <row r="286">
          <cell r="A286" t="str">
            <v>25499A</v>
          </cell>
        </row>
        <row r="287">
          <cell r="A287" t="str">
            <v>25652A</v>
          </cell>
        </row>
        <row r="288">
          <cell r="A288" t="str">
            <v>25672A</v>
          </cell>
        </row>
        <row r="289">
          <cell r="A289" t="str">
            <v>25732A</v>
          </cell>
        </row>
        <row r="290">
          <cell r="A290" t="str">
            <v>25812B</v>
          </cell>
        </row>
        <row r="291">
          <cell r="A291" t="str">
            <v>26135A</v>
          </cell>
        </row>
        <row r="292">
          <cell r="A292" t="str">
            <v>26294A</v>
          </cell>
        </row>
        <row r="293">
          <cell r="A293" t="str">
            <v>26554B</v>
          </cell>
        </row>
        <row r="294">
          <cell r="A294" t="str">
            <v>26594B</v>
          </cell>
        </row>
        <row r="295">
          <cell r="A295" t="str">
            <v>26634A</v>
          </cell>
        </row>
        <row r="296">
          <cell r="A296" t="str">
            <v>26674A</v>
          </cell>
        </row>
        <row r="297">
          <cell r="A297" t="str">
            <v>26675A</v>
          </cell>
        </row>
        <row r="298">
          <cell r="A298" t="str">
            <v>26695A</v>
          </cell>
        </row>
        <row r="299">
          <cell r="A299" t="str">
            <v>26836B</v>
          </cell>
        </row>
        <row r="300">
          <cell r="A300" t="str">
            <v>26878A</v>
          </cell>
        </row>
        <row r="301">
          <cell r="A301" t="str">
            <v>26879A</v>
          </cell>
        </row>
        <row r="302">
          <cell r="A302" t="str">
            <v>27116B</v>
          </cell>
        </row>
        <row r="303">
          <cell r="A303" t="str">
            <v>27257A</v>
          </cell>
        </row>
        <row r="304">
          <cell r="A304" t="str">
            <v>27337A</v>
          </cell>
        </row>
        <row r="305">
          <cell r="A305" t="str">
            <v>27357A</v>
          </cell>
        </row>
        <row r="306">
          <cell r="A306" t="str">
            <v>27377A</v>
          </cell>
        </row>
        <row r="307">
          <cell r="A307" t="str">
            <v>27437A</v>
          </cell>
        </row>
        <row r="308">
          <cell r="A308" t="str">
            <v>27457A</v>
          </cell>
        </row>
        <row r="309">
          <cell r="A309" t="str">
            <v>27457A</v>
          </cell>
        </row>
        <row r="310">
          <cell r="A310" t="str">
            <v>27477A</v>
          </cell>
        </row>
        <row r="311">
          <cell r="A311" t="str">
            <v>27617A</v>
          </cell>
        </row>
        <row r="312">
          <cell r="A312" t="str">
            <v>27677A</v>
          </cell>
        </row>
        <row r="313">
          <cell r="A313" t="str">
            <v>27718A</v>
          </cell>
        </row>
        <row r="314">
          <cell r="A314" t="str">
            <v>27738A</v>
          </cell>
        </row>
        <row r="315">
          <cell r="A315" t="str">
            <v>27817A</v>
          </cell>
        </row>
        <row r="316">
          <cell r="A316" t="str">
            <v>27818A</v>
          </cell>
        </row>
        <row r="317">
          <cell r="A317" t="str">
            <v>28138A</v>
          </cell>
        </row>
        <row r="318">
          <cell r="A318" t="str">
            <v>28139A</v>
          </cell>
        </row>
        <row r="319">
          <cell r="A319" t="str">
            <v>28314B</v>
          </cell>
        </row>
        <row r="320">
          <cell r="A320" t="str">
            <v>28319B</v>
          </cell>
        </row>
        <row r="321">
          <cell r="A321" t="str">
            <v>28500A</v>
          </cell>
        </row>
        <row r="322">
          <cell r="A322" t="str">
            <v>28501B</v>
          </cell>
        </row>
        <row r="323">
          <cell r="A323" t="str">
            <v>28599A</v>
          </cell>
        </row>
        <row r="324">
          <cell r="A324" t="str">
            <v>28600A</v>
          </cell>
        </row>
        <row r="325">
          <cell r="A325" t="str">
            <v>28639A</v>
          </cell>
        </row>
        <row r="326">
          <cell r="A326" t="str">
            <v>28640A</v>
          </cell>
        </row>
        <row r="327">
          <cell r="A327" t="str">
            <v>28642A</v>
          </cell>
        </row>
        <row r="328">
          <cell r="A328" t="str">
            <v>28699A</v>
          </cell>
        </row>
        <row r="329">
          <cell r="A329" t="str">
            <v>28700A</v>
          </cell>
        </row>
        <row r="330">
          <cell r="A330" t="str">
            <v>28720A</v>
          </cell>
        </row>
        <row r="331">
          <cell r="A331" t="str">
            <v>28739B</v>
          </cell>
        </row>
        <row r="332">
          <cell r="A332" t="str">
            <v>28780A</v>
          </cell>
        </row>
        <row r="333">
          <cell r="A333" t="str">
            <v>28839A</v>
          </cell>
        </row>
        <row r="334">
          <cell r="A334" t="str">
            <v>28840A</v>
          </cell>
        </row>
        <row r="335">
          <cell r="A335" t="str">
            <v>28841A</v>
          </cell>
        </row>
        <row r="336">
          <cell r="A336" t="str">
            <v>28859A</v>
          </cell>
        </row>
        <row r="337">
          <cell r="A337" t="str">
            <v>29060A</v>
          </cell>
        </row>
        <row r="338">
          <cell r="A338" t="str">
            <v>29240A</v>
          </cell>
        </row>
        <row r="339">
          <cell r="A339" t="str">
            <v>29459A</v>
          </cell>
        </row>
        <row r="340">
          <cell r="A340" t="str">
            <v>29479A</v>
          </cell>
        </row>
        <row r="341">
          <cell r="A341" t="str">
            <v>29480A</v>
          </cell>
        </row>
        <row r="342">
          <cell r="A342" t="str">
            <v>29581A</v>
          </cell>
        </row>
        <row r="343">
          <cell r="A343" t="str">
            <v>29679A</v>
          </cell>
        </row>
        <row r="344">
          <cell r="A344" t="str">
            <v>29680A</v>
          </cell>
        </row>
        <row r="345">
          <cell r="A345" t="str">
            <v>29681A</v>
          </cell>
        </row>
        <row r="346">
          <cell r="A346" t="str">
            <v>29682A</v>
          </cell>
        </row>
        <row r="347">
          <cell r="A347" t="str">
            <v>29800A</v>
          </cell>
        </row>
        <row r="348">
          <cell r="A348" t="str">
            <v>29819B</v>
          </cell>
        </row>
        <row r="349">
          <cell r="A349" t="str">
            <v>29919A</v>
          </cell>
        </row>
        <row r="350">
          <cell r="A350" t="str">
            <v>29999A</v>
          </cell>
        </row>
        <row r="351">
          <cell r="A351" t="str">
            <v>300232A</v>
          </cell>
        </row>
        <row r="352">
          <cell r="A352" t="str">
            <v>300268A</v>
          </cell>
        </row>
        <row r="353">
          <cell r="A353" t="str">
            <v>300270A</v>
          </cell>
        </row>
        <row r="354">
          <cell r="A354" t="str">
            <v>300272A</v>
          </cell>
        </row>
        <row r="355">
          <cell r="A355" t="str">
            <v>30027A</v>
          </cell>
        </row>
        <row r="356">
          <cell r="A356" t="str">
            <v>300356A</v>
          </cell>
        </row>
        <row r="357">
          <cell r="A357" t="str">
            <v>30041A</v>
          </cell>
        </row>
        <row r="358">
          <cell r="A358" t="str">
            <v>30179A</v>
          </cell>
        </row>
        <row r="359">
          <cell r="A359" t="str">
            <v>30239A</v>
          </cell>
        </row>
        <row r="360">
          <cell r="A360" t="str">
            <v>30240A</v>
          </cell>
        </row>
        <row r="361">
          <cell r="A361" t="str">
            <v>30241B</v>
          </cell>
        </row>
        <row r="362">
          <cell r="A362" t="str">
            <v>30300A (stepper)</v>
          </cell>
        </row>
        <row r="363">
          <cell r="A363" t="str">
            <v>30319A</v>
          </cell>
        </row>
        <row r="364">
          <cell r="A364" t="str">
            <v>30520A</v>
          </cell>
        </row>
        <row r="365">
          <cell r="A365" t="str">
            <v>30539B</v>
          </cell>
        </row>
        <row r="366">
          <cell r="A366" t="str">
            <v>30600A</v>
          </cell>
        </row>
        <row r="367">
          <cell r="A367" t="str">
            <v>30601A</v>
          </cell>
        </row>
        <row r="368">
          <cell r="A368" t="str">
            <v>30602A</v>
          </cell>
        </row>
        <row r="369">
          <cell r="A369" t="str">
            <v>30603A</v>
          </cell>
        </row>
        <row r="370">
          <cell r="A370" t="str">
            <v>30700A</v>
          </cell>
        </row>
        <row r="371">
          <cell r="A371" t="str">
            <v>30840B</v>
          </cell>
        </row>
        <row r="372">
          <cell r="A372" t="str">
            <v>30842B</v>
          </cell>
        </row>
        <row r="373">
          <cell r="A373" t="str">
            <v>30844B</v>
          </cell>
        </row>
        <row r="374">
          <cell r="A374" t="str">
            <v>30846B</v>
          </cell>
        </row>
        <row r="375">
          <cell r="A375" t="str">
            <v>30961B</v>
          </cell>
        </row>
        <row r="376">
          <cell r="A376" t="str">
            <v>30980A</v>
          </cell>
        </row>
        <row r="377">
          <cell r="A377" t="str">
            <v>31080A</v>
          </cell>
        </row>
        <row r="378">
          <cell r="A378" t="str">
            <v>31120A</v>
          </cell>
        </row>
        <row r="379">
          <cell r="A379" t="str">
            <v>31121A</v>
          </cell>
        </row>
        <row r="380">
          <cell r="A380" t="str">
            <v>31143A</v>
          </cell>
        </row>
        <row r="381">
          <cell r="A381" t="str">
            <v>31144A</v>
          </cell>
        </row>
        <row r="382">
          <cell r="A382" t="str">
            <v>31145A</v>
          </cell>
        </row>
        <row r="383">
          <cell r="A383" t="str">
            <v>31146A</v>
          </cell>
        </row>
        <row r="384">
          <cell r="A384" t="str">
            <v>31188A</v>
          </cell>
        </row>
        <row r="385">
          <cell r="A385" t="str">
            <v>31189A</v>
          </cell>
        </row>
        <row r="386">
          <cell r="A386" t="str">
            <v>31285A</v>
          </cell>
        </row>
        <row r="387">
          <cell r="A387" t="str">
            <v>31285B</v>
          </cell>
        </row>
        <row r="388">
          <cell r="A388" t="str">
            <v>31285C</v>
          </cell>
        </row>
        <row r="389">
          <cell r="A389" t="str">
            <v>31286A</v>
          </cell>
        </row>
        <row r="390">
          <cell r="A390" t="str">
            <v>31425A</v>
          </cell>
        </row>
        <row r="391">
          <cell r="A391" t="str">
            <v>31425B</v>
          </cell>
        </row>
        <row r="392">
          <cell r="A392" t="str">
            <v>31426B</v>
          </cell>
        </row>
        <row r="393">
          <cell r="A393" t="str">
            <v>31426C</v>
          </cell>
        </row>
        <row r="394">
          <cell r="A394" t="str">
            <v>31427A</v>
          </cell>
        </row>
        <row r="395">
          <cell r="A395" t="str">
            <v>31427B</v>
          </cell>
        </row>
        <row r="396">
          <cell r="A396" t="str">
            <v>31428A</v>
          </cell>
        </row>
        <row r="397">
          <cell r="A397" t="str">
            <v>31429A</v>
          </cell>
        </row>
        <row r="398">
          <cell r="A398" t="str">
            <v>31430A</v>
          </cell>
        </row>
        <row r="399">
          <cell r="A399" t="str">
            <v>31431A</v>
          </cell>
        </row>
        <row r="400">
          <cell r="A400" t="str">
            <v>31433A</v>
          </cell>
        </row>
        <row r="401">
          <cell r="A401" t="str">
            <v>31436A</v>
          </cell>
        </row>
        <row r="402">
          <cell r="A402" t="str">
            <v>31437A</v>
          </cell>
        </row>
        <row r="403">
          <cell r="A403" t="str">
            <v>31438A</v>
          </cell>
        </row>
        <row r="404">
          <cell r="A404" t="str">
            <v>31439A</v>
          </cell>
        </row>
        <row r="405">
          <cell r="A405" t="str">
            <v>31440A</v>
          </cell>
        </row>
        <row r="406">
          <cell r="A406" t="str">
            <v>31444A</v>
          </cell>
        </row>
        <row r="407">
          <cell r="A407" t="str">
            <v>T0051</v>
          </cell>
        </row>
        <row r="408">
          <cell r="A408" t="str">
            <v>T0056</v>
          </cell>
        </row>
        <row r="409">
          <cell r="A409" t="str">
            <v>T0057</v>
          </cell>
        </row>
        <row r="410">
          <cell r="A410" t="str">
            <v>T0060</v>
          </cell>
        </row>
        <row r="411">
          <cell r="A411" t="str">
            <v>T0061</v>
          </cell>
        </row>
        <row r="412">
          <cell r="A412" t="str">
            <v>T0062</v>
          </cell>
        </row>
        <row r="413">
          <cell r="A413" t="str">
            <v>T0064</v>
          </cell>
        </row>
        <row r="414">
          <cell r="A414" t="str">
            <v>T0066</v>
          </cell>
        </row>
        <row r="415">
          <cell r="A415" t="str">
            <v>T0067</v>
          </cell>
        </row>
        <row r="416">
          <cell r="A416" t="str">
            <v>T0068</v>
          </cell>
        </row>
        <row r="417">
          <cell r="A417" t="str">
            <v>T0070</v>
          </cell>
        </row>
        <row r="418">
          <cell r="A418" t="str">
            <v>T0072</v>
          </cell>
        </row>
        <row r="419">
          <cell r="A419" t="str">
            <v>T0084</v>
          </cell>
        </row>
        <row r="420">
          <cell r="A420" t="str">
            <v>T0089</v>
          </cell>
        </row>
        <row r="421">
          <cell r="A421" t="str">
            <v>T0094</v>
          </cell>
        </row>
        <row r="422">
          <cell r="A422" t="str">
            <v>T0097</v>
          </cell>
        </row>
        <row r="423">
          <cell r="A423" t="str">
            <v>T0098</v>
          </cell>
        </row>
        <row r="424">
          <cell r="A424" t="str">
            <v>T0099</v>
          </cell>
        </row>
        <row r="425">
          <cell r="A425" t="str">
            <v>T0100</v>
          </cell>
        </row>
        <row r="426">
          <cell r="A426" t="str">
            <v>T0101</v>
          </cell>
        </row>
        <row r="427">
          <cell r="A427" t="str">
            <v>T0103</v>
          </cell>
        </row>
        <row r="428">
          <cell r="A428" t="str">
            <v>T0105</v>
          </cell>
        </row>
        <row r="429">
          <cell r="A429" t="str">
            <v>T0106</v>
          </cell>
        </row>
        <row r="430">
          <cell r="A430" t="str">
            <v>T0107</v>
          </cell>
        </row>
        <row r="431">
          <cell r="A431" t="str">
            <v>T0108</v>
          </cell>
        </row>
        <row r="432">
          <cell r="A432" t="str">
            <v>T0109</v>
          </cell>
        </row>
        <row r="433">
          <cell r="A433" t="str">
            <v>T0114</v>
          </cell>
        </row>
        <row r="434">
          <cell r="A434" t="str">
            <v>T0115</v>
          </cell>
        </row>
        <row r="435">
          <cell r="A435" t="str">
            <v>T0116</v>
          </cell>
        </row>
        <row r="436">
          <cell r="A436" t="str">
            <v>T0117</v>
          </cell>
        </row>
        <row r="437">
          <cell r="A437" t="str">
            <v>T0118</v>
          </cell>
        </row>
        <row r="438">
          <cell r="A438" t="str">
            <v>T0119</v>
          </cell>
        </row>
        <row r="439">
          <cell r="A439" t="str">
            <v>T0120</v>
          </cell>
        </row>
        <row r="440">
          <cell r="A440" t="str">
            <v>T0121</v>
          </cell>
        </row>
        <row r="441">
          <cell r="A441" t="str">
            <v>T0125</v>
          </cell>
        </row>
        <row r="442">
          <cell r="A442" t="str">
            <v>T0127</v>
          </cell>
        </row>
        <row r="443">
          <cell r="A443" t="str">
            <v>T0128</v>
          </cell>
        </row>
        <row r="444">
          <cell r="A444" t="str">
            <v>T0129</v>
          </cell>
        </row>
        <row r="445">
          <cell r="A445" t="str">
            <v>T0130</v>
          </cell>
        </row>
        <row r="446">
          <cell r="A446" t="str">
            <v>T0131</v>
          </cell>
        </row>
        <row r="447">
          <cell r="A447" t="str">
            <v>T0132</v>
          </cell>
        </row>
        <row r="448">
          <cell r="A448" t="str">
            <v>T0133</v>
          </cell>
        </row>
        <row r="449">
          <cell r="A449" t="str">
            <v>T0134</v>
          </cell>
        </row>
        <row r="450">
          <cell r="A450" t="str">
            <v>T0135</v>
          </cell>
        </row>
        <row r="451">
          <cell r="A451" t="str">
            <v>T0136</v>
          </cell>
        </row>
        <row r="452">
          <cell r="A452" t="str">
            <v>T0137</v>
          </cell>
        </row>
        <row r="453">
          <cell r="A453" t="str">
            <v>T0138</v>
          </cell>
        </row>
        <row r="454">
          <cell r="A454" t="str">
            <v>T0139</v>
          </cell>
        </row>
        <row r="455">
          <cell r="A455" t="str">
            <v>T0141</v>
          </cell>
        </row>
        <row r="456">
          <cell r="A456" t="str">
            <v>T0142</v>
          </cell>
        </row>
        <row r="457">
          <cell r="A457" t="str">
            <v>T0143</v>
          </cell>
        </row>
        <row r="458">
          <cell r="A458" t="str">
            <v>T0144</v>
          </cell>
        </row>
        <row r="459">
          <cell r="A459" t="str">
            <v>T0145</v>
          </cell>
        </row>
        <row r="460">
          <cell r="A460" t="str">
            <v>T0146</v>
          </cell>
        </row>
        <row r="461">
          <cell r="A461" t="str">
            <v>T0147</v>
          </cell>
        </row>
        <row r="462">
          <cell r="A462" t="str">
            <v>T0148</v>
          </cell>
        </row>
        <row r="463">
          <cell r="A463" t="str">
            <v>T0149</v>
          </cell>
        </row>
        <row r="464">
          <cell r="A464" t="str">
            <v>T0150</v>
          </cell>
        </row>
        <row r="465">
          <cell r="A465" t="str">
            <v>T0151</v>
          </cell>
        </row>
        <row r="466">
          <cell r="A466" t="str">
            <v>T0152</v>
          </cell>
        </row>
        <row r="467">
          <cell r="A467" t="str">
            <v>T0153</v>
          </cell>
        </row>
        <row r="468">
          <cell r="A468" t="str">
            <v>T0154</v>
          </cell>
        </row>
        <row r="469">
          <cell r="A469" t="str">
            <v>T0155</v>
          </cell>
        </row>
        <row r="470">
          <cell r="A470" t="str">
            <v>T0156</v>
          </cell>
        </row>
        <row r="471">
          <cell r="A471" t="str">
            <v>T0157</v>
          </cell>
        </row>
        <row r="472">
          <cell r="A472" t="str">
            <v>T0158</v>
          </cell>
        </row>
        <row r="473">
          <cell r="A473" t="str">
            <v>T0159</v>
          </cell>
        </row>
        <row r="474">
          <cell r="A474" t="str">
            <v>T0160</v>
          </cell>
        </row>
        <row r="475">
          <cell r="A475" t="str">
            <v>T0161</v>
          </cell>
        </row>
        <row r="476">
          <cell r="A476" t="str">
            <v>T0162</v>
          </cell>
        </row>
        <row r="477">
          <cell r="A477" t="str">
            <v>T0163</v>
          </cell>
        </row>
        <row r="478">
          <cell r="A478" t="str">
            <v>T0164</v>
          </cell>
        </row>
        <row r="479">
          <cell r="A479" t="str">
            <v>T0165</v>
          </cell>
        </row>
        <row r="480">
          <cell r="A480" t="str">
            <v>T0166</v>
          </cell>
        </row>
        <row r="481">
          <cell r="A481" t="str">
            <v>T0167</v>
          </cell>
        </row>
        <row r="482">
          <cell r="A482" t="str">
            <v>T0168</v>
          </cell>
        </row>
        <row r="483">
          <cell r="A483" t="str">
            <v>T0169</v>
          </cell>
        </row>
        <row r="484">
          <cell r="A484" t="str">
            <v>T0170</v>
          </cell>
        </row>
        <row r="485">
          <cell r="A485" t="str">
            <v>T0171</v>
          </cell>
        </row>
        <row r="486">
          <cell r="A486" t="str">
            <v>T0172</v>
          </cell>
        </row>
        <row r="487">
          <cell r="A487" t="str">
            <v>T0173</v>
          </cell>
        </row>
        <row r="488">
          <cell r="A488" t="str">
            <v>T0174</v>
          </cell>
        </row>
        <row r="489">
          <cell r="A489" t="str">
            <v>T0175</v>
          </cell>
        </row>
        <row r="490">
          <cell r="A490" t="str">
            <v>T0176</v>
          </cell>
        </row>
      </sheetData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5.15.17"/>
      <sheetName val="Monticello (Fusion ETG)"/>
      <sheetName val="TechLog"/>
      <sheetName val="Tasks"/>
      <sheetName val="IR Summary"/>
      <sheetName val="PM's"/>
      <sheetName val="Promo"/>
      <sheetName val="Storage"/>
      <sheetName val="Parts Used"/>
      <sheetName val="Prog"/>
      <sheetName val="Glossary 07.03.2016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V1" t="str">
            <v>Jumbo</v>
          </cell>
        </row>
        <row r="2">
          <cell r="CV2" t="str">
            <v>Cinevision</v>
          </cell>
        </row>
        <row r="3">
          <cell r="CV3" t="str">
            <v>M_9</v>
          </cell>
        </row>
        <row r="4">
          <cell r="CV4" t="str">
            <v>S_9E</v>
          </cell>
        </row>
        <row r="5">
          <cell r="CV5" t="str">
            <v>V_20</v>
          </cell>
        </row>
        <row r="6">
          <cell r="CV6" t="str">
            <v>V_32</v>
          </cell>
        </row>
        <row r="7">
          <cell r="CV7" t="str">
            <v>V22_26</v>
          </cell>
        </row>
        <row r="8">
          <cell r="CV8" t="str">
            <v>V22_26_A2</v>
          </cell>
        </row>
        <row r="9">
          <cell r="CV9" t="str">
            <v>V22_22_A2</v>
          </cell>
        </row>
        <row r="10">
          <cell r="CV10" t="str">
            <v>CURVE_A2</v>
          </cell>
        </row>
        <row r="11">
          <cell r="CV11" t="str">
            <v>CURVE_CW</v>
          </cell>
        </row>
        <row r="12">
          <cell r="CV12" t="str">
            <v>V22_32</v>
          </cell>
        </row>
        <row r="13">
          <cell r="CV13" t="str">
            <v>Pro_Stepper</v>
          </cell>
        </row>
        <row r="14">
          <cell r="CV14" t="str">
            <v>V32_A2</v>
          </cell>
        </row>
        <row r="15">
          <cell r="CV15" t="str">
            <v>Pro_V32</v>
          </cell>
        </row>
        <row r="16">
          <cell r="CV16" t="str">
            <v>DS_Jumbo</v>
          </cell>
        </row>
        <row r="17">
          <cell r="CV17" t="str">
            <v>WAVE</v>
          </cell>
        </row>
        <row r="18">
          <cell r="CV18" t="str">
            <v>V27_27</v>
          </cell>
        </row>
        <row r="19">
          <cell r="CV19" t="str">
            <v>SHFL ETG</v>
          </cell>
        </row>
        <row r="20">
          <cell r="CV20" t="str">
            <v>IB ETG</v>
          </cell>
        </row>
        <row r="21">
          <cell r="CV21" t="str">
            <v>Bench Repair</v>
          </cell>
        </row>
        <row r="22">
          <cell r="CV22" t="str">
            <v>Sign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CYR (Yonkers)"/>
      <sheetName val="TechLogs"/>
      <sheetName val="PM's"/>
      <sheetName val="ECYR Parts Used"/>
      <sheetName val="NameRange"/>
      <sheetName val="Promo"/>
      <sheetName val="2 HR Limits"/>
      <sheetName val="RoofWater Leak"/>
      <sheetName val="N27-001 Bad Printer"/>
      <sheetName val="Inventory on Storaged Games"/>
      <sheetName val="Parts Used During Expansion"/>
      <sheetName val="Tasks"/>
      <sheetName val="Tournament Devices"/>
      <sheetName val="Data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B1" t="str">
            <v xml:space="preserve">1,000,000 Pennies </v>
          </cell>
        </row>
        <row r="2">
          <cell r="A2" t="str">
            <v>Buffalo</v>
          </cell>
          <cell r="B2" t="str">
            <v xml:space="preserve">24 Karat  </v>
          </cell>
        </row>
        <row r="3">
          <cell r="A3" t="str">
            <v>Finger Lakes</v>
          </cell>
          <cell r="B3" t="str">
            <v xml:space="preserve">24-7 </v>
          </cell>
        </row>
        <row r="4">
          <cell r="A4" t="str">
            <v>Monticello</v>
          </cell>
          <cell r="B4" t="str">
            <v xml:space="preserve">2nd Chance 7's  </v>
          </cell>
        </row>
        <row r="5">
          <cell r="A5" t="str">
            <v>Saratoga</v>
          </cell>
          <cell r="B5" t="str">
            <v xml:space="preserve">3 Free Wild Bees  </v>
          </cell>
        </row>
        <row r="6">
          <cell r="A6" t="str">
            <v>Tioga</v>
          </cell>
          <cell r="B6" t="str">
            <v xml:space="preserve">5 Card Keno  </v>
          </cell>
        </row>
        <row r="7">
          <cell r="A7" t="str">
            <v>Vernon Downs</v>
          </cell>
          <cell r="B7" t="str">
            <v xml:space="preserve">5 Dragons  </v>
          </cell>
        </row>
        <row r="8">
          <cell r="A8" t="str">
            <v>Yonkers</v>
          </cell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>African Dusk Cashman</v>
          </cell>
        </row>
        <row r="13">
          <cell r="B13" t="str">
            <v xml:space="preserve">African Treasure  </v>
          </cell>
        </row>
        <row r="14">
          <cell r="B14" t="str">
            <v xml:space="preserve">All About Money Hot Shot   </v>
          </cell>
        </row>
        <row r="15">
          <cell r="B15" t="str">
            <v xml:space="preserve">Amazing Wins  </v>
          </cell>
        </row>
        <row r="16">
          <cell r="B16" t="str">
            <v>Amazon Gold</v>
          </cell>
        </row>
        <row r="17">
          <cell r="B17" t="str">
            <v xml:space="preserve">American 7's  </v>
          </cell>
        </row>
        <row r="18">
          <cell r="B18" t="str">
            <v xml:space="preserve">American Original  </v>
          </cell>
        </row>
        <row r="19">
          <cell r="B19" t="str">
            <v xml:space="preserve">American Reels  </v>
          </cell>
        </row>
        <row r="20">
          <cell r="B20" t="str">
            <v xml:space="preserve">Arctic Ice  </v>
          </cell>
        </row>
        <row r="21">
          <cell r="B21" t="str">
            <v>Arctic Wins Cashman</v>
          </cell>
        </row>
        <row r="22">
          <cell r="B22" t="str">
            <v xml:space="preserve">Avalanche of Cash  </v>
          </cell>
        </row>
        <row r="23">
          <cell r="B23" t="str">
            <v xml:space="preserve">Aztec Fortune  </v>
          </cell>
        </row>
        <row r="24">
          <cell r="B24" t="str">
            <v xml:space="preserve">Beyond the Reef  </v>
          </cell>
        </row>
        <row r="25">
          <cell r="B25" t="str">
            <v xml:space="preserve">Black and White 7's  </v>
          </cell>
        </row>
        <row r="26">
          <cell r="B26" t="str">
            <v xml:space="preserve">Black and White Double Jackpot  </v>
          </cell>
        </row>
        <row r="27">
          <cell r="B27" t="str">
            <v xml:space="preserve">Black Velvet 7's   </v>
          </cell>
        </row>
        <row r="28">
          <cell r="B28" t="str">
            <v xml:space="preserve">Blazing 7's   </v>
          </cell>
        </row>
        <row r="29">
          <cell r="B29" t="str">
            <v xml:space="preserve">Blazing 7's Empire State  </v>
          </cell>
        </row>
        <row r="30">
          <cell r="B30" t="str">
            <v xml:space="preserve">Blazing 7's Grand   </v>
          </cell>
        </row>
        <row r="31">
          <cell r="B31" t="str">
            <v xml:space="preserve">Blazing 7's Hot Shot  </v>
          </cell>
        </row>
        <row r="32">
          <cell r="B32" t="str">
            <v xml:space="preserve">Boiling Over  </v>
          </cell>
        </row>
        <row r="33">
          <cell r="B33" t="str">
            <v xml:space="preserve">Bonus Flavors  </v>
          </cell>
        </row>
        <row r="34">
          <cell r="B34" t="str">
            <v xml:space="preserve">Bonus Frenzy   </v>
          </cell>
        </row>
        <row r="35">
          <cell r="B35" t="str">
            <v xml:space="preserve">Bonus Sevens  </v>
          </cell>
        </row>
        <row r="36">
          <cell r="B36" t="str">
            <v xml:space="preserve">Bonus Times  </v>
          </cell>
        </row>
        <row r="37">
          <cell r="B37" t="str">
            <v xml:space="preserve">Boot Scootin'  </v>
          </cell>
        </row>
        <row r="38">
          <cell r="B38" t="str">
            <v xml:space="preserve">Boxcar Bonus </v>
          </cell>
        </row>
        <row r="39">
          <cell r="B39" t="str">
            <v xml:space="preserve">Cairo Treasures  </v>
          </cell>
        </row>
        <row r="40">
          <cell r="B40" t="str">
            <v xml:space="preserve">Cash Adventure  </v>
          </cell>
        </row>
        <row r="41">
          <cell r="B41" t="str">
            <v xml:space="preserve">Cash Reward </v>
          </cell>
        </row>
        <row r="42">
          <cell r="B42" t="str">
            <v xml:space="preserve">Change Reaction  </v>
          </cell>
        </row>
        <row r="43">
          <cell r="B43" t="str">
            <v xml:space="preserve">Cherries!  </v>
          </cell>
        </row>
        <row r="44">
          <cell r="B44" t="str">
            <v xml:space="preserve">Choy Sun Doa  </v>
          </cell>
        </row>
        <row r="45">
          <cell r="B45" t="str">
            <v xml:space="preserve">Cookie Dough  </v>
          </cell>
        </row>
        <row r="46">
          <cell r="B46" t="str">
            <v xml:space="preserve">Copper Cash  </v>
          </cell>
        </row>
        <row r="47">
          <cell r="B47" t="str">
            <v xml:space="preserve">Copper Dropper  </v>
          </cell>
        </row>
        <row r="48">
          <cell r="B48" t="str">
            <v xml:space="preserve">Crazy Coconuts </v>
          </cell>
        </row>
        <row r="49">
          <cell r="B49" t="str">
            <v xml:space="preserve">Diamond Eyes  </v>
          </cell>
        </row>
        <row r="50">
          <cell r="B50" t="str">
            <v xml:space="preserve">Diamond Line Frenzy   </v>
          </cell>
        </row>
        <row r="51">
          <cell r="B51" t="str">
            <v>Diamond Raiders</v>
          </cell>
        </row>
        <row r="52">
          <cell r="B52" t="str">
            <v xml:space="preserve">Diamonds and Devils  </v>
          </cell>
        </row>
        <row r="53">
          <cell r="B53" t="str">
            <v xml:space="preserve">Dolphin Treasure </v>
          </cell>
        </row>
        <row r="54">
          <cell r="B54" t="str">
            <v xml:space="preserve">Double Blazing 7's   </v>
          </cell>
        </row>
        <row r="55">
          <cell r="B55" t="str">
            <v xml:space="preserve">Double Dolphins </v>
          </cell>
        </row>
        <row r="56">
          <cell r="B56" t="str">
            <v xml:space="preserve">Double Double Match Card Draw Poker  </v>
          </cell>
        </row>
        <row r="57">
          <cell r="B57" t="str">
            <v xml:space="preserve">Double Dragon    </v>
          </cell>
        </row>
        <row r="58">
          <cell r="B58" t="str">
            <v xml:space="preserve">Double Dragon Deluxe  </v>
          </cell>
        </row>
        <row r="59">
          <cell r="B59" t="str">
            <v xml:space="preserve">Double Dragon Two Way Frenzy </v>
          </cell>
        </row>
        <row r="60">
          <cell r="B60" t="str">
            <v xml:space="preserve">Double Dragon Two Way Frenzy (Gambler)  </v>
          </cell>
        </row>
        <row r="61">
          <cell r="B61" t="str">
            <v xml:space="preserve">Double Jackpot Black and White </v>
          </cell>
        </row>
        <row r="62">
          <cell r="B62" t="str">
            <v xml:space="preserve">Double Jackpot Vegas Hits </v>
          </cell>
        </row>
        <row r="63">
          <cell r="B63" t="str">
            <v xml:space="preserve">Double Match Card Draw Poker </v>
          </cell>
        </row>
        <row r="64">
          <cell r="B64" t="str">
            <v xml:space="preserve">Double Money </v>
          </cell>
        </row>
        <row r="65">
          <cell r="B65" t="str">
            <v xml:space="preserve">Double Stars and Stripes </v>
          </cell>
        </row>
        <row r="66">
          <cell r="B66" t="str">
            <v xml:space="preserve">Double Stars and Stripes Empire State </v>
          </cell>
        </row>
        <row r="67">
          <cell r="B67" t="str">
            <v xml:space="preserve">Double Stars Bars </v>
          </cell>
        </row>
        <row r="68">
          <cell r="B68" t="str">
            <v xml:space="preserve">Double Wild and Loose  </v>
          </cell>
        </row>
        <row r="69">
          <cell r="B69" t="str">
            <v xml:space="preserve">Double Wild Rose  </v>
          </cell>
        </row>
        <row r="70">
          <cell r="B70" t="str">
            <v xml:space="preserve">Double your Cash Adventure  </v>
          </cell>
        </row>
        <row r="71">
          <cell r="B71" t="str">
            <v>Dragon Claw</v>
          </cell>
        </row>
        <row r="72">
          <cell r="B72" t="str">
            <v xml:space="preserve">Dragon Power  </v>
          </cell>
        </row>
        <row r="73">
          <cell r="B73" t="str">
            <v xml:space="preserve">Eastern Prince  </v>
          </cell>
        </row>
        <row r="74">
          <cell r="B74" t="str">
            <v xml:space="preserve">Egyptagon  </v>
          </cell>
        </row>
        <row r="75">
          <cell r="B75" t="str">
            <v xml:space="preserve">Enchanted Forest  </v>
          </cell>
        </row>
        <row r="76">
          <cell r="B76" t="str">
            <v xml:space="preserve">Fairy's Fortune  </v>
          </cell>
        </row>
        <row r="77">
          <cell r="B77" t="str">
            <v xml:space="preserve">Fiesta Time  </v>
          </cell>
        </row>
        <row r="78">
          <cell r="B78" t="str">
            <v xml:space="preserve">Fireball Frenzy  </v>
          </cell>
        </row>
        <row r="79">
          <cell r="B79" t="str">
            <v xml:space="preserve">Fixin to Win </v>
          </cell>
        </row>
        <row r="80">
          <cell r="B80" t="str">
            <v xml:space="preserve">Flipping Chips  </v>
          </cell>
        </row>
        <row r="81">
          <cell r="B81" t="str">
            <v xml:space="preserve">Florida Dice  </v>
          </cell>
        </row>
        <row r="82">
          <cell r="B82" t="str">
            <v xml:space="preserve">Flying Carpet  </v>
          </cell>
        </row>
        <row r="83">
          <cell r="B83" t="str">
            <v>Fools Fortune</v>
          </cell>
        </row>
        <row r="84">
          <cell r="B84" t="str">
            <v>Fortune 8’s</v>
          </cell>
        </row>
        <row r="85">
          <cell r="B85" t="str">
            <v xml:space="preserve">Fortune County Fair   </v>
          </cell>
        </row>
        <row r="86">
          <cell r="B86" t="str">
            <v xml:space="preserve">Fortune Fever  </v>
          </cell>
        </row>
        <row r="87">
          <cell r="B87" t="str">
            <v xml:space="preserve">Frankie and Annette Beach Party  </v>
          </cell>
        </row>
        <row r="88">
          <cell r="B88" t="str">
            <v xml:space="preserve">Free Spin Frenzy  </v>
          </cell>
        </row>
        <row r="89">
          <cell r="B89" t="str">
            <v xml:space="preserve">Fun in the Sun  </v>
          </cell>
        </row>
        <row r="90">
          <cell r="B90" t="str">
            <v xml:space="preserve">Funky Times  </v>
          </cell>
        </row>
        <row r="91">
          <cell r="B91" t="str">
            <v xml:space="preserve">Geisha  </v>
          </cell>
        </row>
        <row r="92">
          <cell r="B92" t="str">
            <v xml:space="preserve">Gifts from the Gods  </v>
          </cell>
        </row>
        <row r="93">
          <cell r="B93" t="str">
            <v xml:space="preserve">Gold Stars and Stripes  </v>
          </cell>
        </row>
        <row r="94">
          <cell r="B94" t="str">
            <v xml:space="preserve">Golden Pyramid  </v>
          </cell>
        </row>
        <row r="95">
          <cell r="B95" t="str">
            <v xml:space="preserve">Good Cents  </v>
          </cell>
        </row>
        <row r="96">
          <cell r="B96" t="str">
            <v>Good Fortune</v>
          </cell>
        </row>
        <row r="97">
          <cell r="B97" t="str">
            <v xml:space="preserve">Grand Ave  </v>
          </cell>
        </row>
        <row r="98">
          <cell r="B98" t="str">
            <v xml:space="preserve">Grand Central  </v>
          </cell>
        </row>
        <row r="99">
          <cell r="B99" t="str">
            <v xml:space="preserve">Great Wall  </v>
          </cell>
        </row>
        <row r="100">
          <cell r="B100" t="str">
            <v xml:space="preserve">Green Machine  </v>
          </cell>
        </row>
        <row r="101">
          <cell r="B101" t="str">
            <v xml:space="preserve">Gypsy Fortune  </v>
          </cell>
        </row>
        <row r="102">
          <cell r="B102" t="str">
            <v xml:space="preserve">Half Cents  </v>
          </cell>
        </row>
        <row r="103">
          <cell r="B103" t="str">
            <v xml:space="preserve">Happy Clams  </v>
          </cell>
        </row>
        <row r="104">
          <cell r="B104" t="str">
            <v xml:space="preserve">Heaven Cent   </v>
          </cell>
        </row>
        <row r="105">
          <cell r="B105" t="str">
            <v>Helen of Troy</v>
          </cell>
        </row>
        <row r="106">
          <cell r="B106" t="str">
            <v xml:space="preserve">Hokey Pokey  </v>
          </cell>
        </row>
        <row r="107">
          <cell r="B107" t="str">
            <v>Hold’em 5 Play Peek-A-Boo Poker</v>
          </cell>
        </row>
        <row r="108">
          <cell r="B108" t="str">
            <v xml:space="preserve">Hollywood Dreams  </v>
          </cell>
        </row>
        <row r="109">
          <cell r="B109" t="str">
            <v xml:space="preserve">Honky Tonk  </v>
          </cell>
        </row>
        <row r="110">
          <cell r="B110" t="str">
            <v xml:space="preserve">Horses for Courses  </v>
          </cell>
        </row>
        <row r="111">
          <cell r="B111" t="str">
            <v xml:space="preserve">Hot Lines  </v>
          </cell>
        </row>
        <row r="112">
          <cell r="B112" t="str">
            <v xml:space="preserve">In the Money  </v>
          </cell>
        </row>
        <row r="113">
          <cell r="B113" t="str">
            <v xml:space="preserve">Inca Sun </v>
          </cell>
        </row>
        <row r="114">
          <cell r="B114" t="str">
            <v xml:space="preserve">Instant Winner  </v>
          </cell>
        </row>
        <row r="115">
          <cell r="B115" t="str">
            <v xml:space="preserve">Iron Chef  </v>
          </cell>
        </row>
        <row r="116">
          <cell r="B116" t="str">
            <v xml:space="preserve">Jackpot Celebration  </v>
          </cell>
        </row>
        <row r="117">
          <cell r="B117" t="str">
            <v xml:space="preserve">Jackpot Party  </v>
          </cell>
        </row>
        <row r="118">
          <cell r="B118" t="str">
            <v xml:space="preserve">Jackpot Stampede  </v>
          </cell>
        </row>
        <row r="119">
          <cell r="B119" t="str">
            <v xml:space="preserve">Jade Elephant  </v>
          </cell>
        </row>
        <row r="120">
          <cell r="B120" t="str">
            <v xml:space="preserve">Jade Monkey  </v>
          </cell>
        </row>
        <row r="121">
          <cell r="B121" t="str">
            <v xml:space="preserve">Jade of the Dragon  </v>
          </cell>
        </row>
        <row r="122">
          <cell r="B122" t="str">
            <v>Jail Bird Cashman</v>
          </cell>
        </row>
        <row r="123">
          <cell r="B123" t="str">
            <v xml:space="preserve">Jazzy Clams  </v>
          </cell>
        </row>
        <row r="124">
          <cell r="B124" t="str">
            <v>Jewel of the Enchantress Cashman</v>
          </cell>
        </row>
        <row r="125">
          <cell r="B125" t="str">
            <v xml:space="preserve">Juicy Sweet Jackpots  </v>
          </cell>
        </row>
        <row r="126">
          <cell r="B126" t="str">
            <v xml:space="preserve">Jumpin Joeys  </v>
          </cell>
        </row>
        <row r="127">
          <cell r="B127" t="str">
            <v xml:space="preserve">KG Bird  </v>
          </cell>
        </row>
        <row r="128">
          <cell r="B128" t="str">
            <v xml:space="preserve">Kona Gold  </v>
          </cell>
        </row>
        <row r="129">
          <cell r="B129" t="str">
            <v xml:space="preserve">Lawmans Loot  </v>
          </cell>
        </row>
        <row r="130">
          <cell r="B130" t="str">
            <v>Leopard Strike</v>
          </cell>
        </row>
        <row r="131">
          <cell r="B131" t="str">
            <v xml:space="preserve">Leprechaun's Gold  </v>
          </cell>
        </row>
        <row r="132">
          <cell r="B132" t="str">
            <v xml:space="preserve">Life of Luxury  </v>
          </cell>
        </row>
        <row r="133">
          <cell r="B133" t="str">
            <v xml:space="preserve">Lightning 7's  </v>
          </cell>
        </row>
        <row r="134">
          <cell r="B134" t="str">
            <v xml:space="preserve">Loco Loot  </v>
          </cell>
        </row>
        <row r="135">
          <cell r="B135" t="str">
            <v xml:space="preserve">Lord Leopard  </v>
          </cell>
        </row>
        <row r="136">
          <cell r="B136" t="str">
            <v>Louie’s Gold Cashman</v>
          </cell>
        </row>
        <row r="137">
          <cell r="B137" t="str">
            <v xml:space="preserve">Love and War  </v>
          </cell>
        </row>
        <row r="138">
          <cell r="B138" t="str">
            <v xml:space="preserve">Luau Party  </v>
          </cell>
        </row>
        <row r="139">
          <cell r="B139" t="str">
            <v xml:space="preserve">Lucky Fountain  </v>
          </cell>
        </row>
        <row r="140">
          <cell r="B140" t="str">
            <v xml:space="preserve">Lucky Ladies Donna Diamond  </v>
          </cell>
        </row>
        <row r="141">
          <cell r="B141" t="str">
            <v xml:space="preserve">Lucky Ladies Liberty Belle  </v>
          </cell>
        </row>
        <row r="142">
          <cell r="B142" t="str">
            <v xml:space="preserve">Lucky Ladies Miss Firecracker  </v>
          </cell>
        </row>
        <row r="143">
          <cell r="B143" t="str">
            <v xml:space="preserve">Lucky Ladies Nevada Queen  </v>
          </cell>
        </row>
        <row r="144">
          <cell r="B144" t="str">
            <v xml:space="preserve">Lucky Ladies Peek A Boo Sue  </v>
          </cell>
        </row>
        <row r="145">
          <cell r="B145" t="str">
            <v xml:space="preserve">Lucky Ladies Tropical Lil  </v>
          </cell>
        </row>
        <row r="146">
          <cell r="B146" t="str">
            <v xml:space="preserve">Lucky Lamp  </v>
          </cell>
        </row>
        <row r="147">
          <cell r="B147" t="str">
            <v xml:space="preserve">Lucky Lemmings  </v>
          </cell>
        </row>
        <row r="148">
          <cell r="B148" t="str">
            <v xml:space="preserve">Lucky Luigi's Pizzeria  </v>
          </cell>
        </row>
        <row r="149">
          <cell r="B149" t="str">
            <v xml:space="preserve">Lucky Mon  </v>
          </cell>
        </row>
        <row r="150">
          <cell r="B150" t="str">
            <v xml:space="preserve">Lucky Seals  </v>
          </cell>
        </row>
        <row r="151">
          <cell r="B151" t="str">
            <v xml:space="preserve">Lucky Wheel Bonus Times  </v>
          </cell>
        </row>
        <row r="152">
          <cell r="B152" t="str">
            <v xml:space="preserve">Lucky Wheel Quick Money  </v>
          </cell>
        </row>
        <row r="153">
          <cell r="B153" t="str">
            <v xml:space="preserve">Magic Garden  </v>
          </cell>
        </row>
        <row r="154">
          <cell r="B154" t="str">
            <v xml:space="preserve">Mambo Madness  </v>
          </cell>
        </row>
        <row r="155">
          <cell r="B155" t="str">
            <v xml:space="preserve">Match Card Draw Poker  </v>
          </cell>
        </row>
        <row r="156">
          <cell r="B156" t="str">
            <v xml:space="preserve">Match Wheel Bonus Poker  </v>
          </cell>
        </row>
        <row r="157">
          <cell r="B157" t="str">
            <v>Mega Winner</v>
          </cell>
        </row>
        <row r="158">
          <cell r="B158" t="str">
            <v xml:space="preserve">Milk Money  </v>
          </cell>
        </row>
        <row r="159">
          <cell r="B159" t="str">
            <v xml:space="preserve">Mint Condition  </v>
          </cell>
        </row>
        <row r="160">
          <cell r="B160" t="str">
            <v xml:space="preserve">Money Bars  </v>
          </cell>
        </row>
        <row r="161">
          <cell r="B161" t="str">
            <v xml:space="preserve">Money Catch  </v>
          </cell>
        </row>
        <row r="162">
          <cell r="B162" t="str">
            <v xml:space="preserve">Money Garden  </v>
          </cell>
        </row>
        <row r="163">
          <cell r="B163" t="str">
            <v xml:space="preserve">Money in the Bank  </v>
          </cell>
        </row>
        <row r="164">
          <cell r="B164" t="str">
            <v xml:space="preserve">Money Match  </v>
          </cell>
        </row>
        <row r="165">
          <cell r="B165" t="str">
            <v xml:space="preserve">Money Money  </v>
          </cell>
        </row>
        <row r="166">
          <cell r="B166" t="str">
            <v xml:space="preserve">Money To Burn  </v>
          </cell>
        </row>
        <row r="167">
          <cell r="B167" t="str">
            <v xml:space="preserve">Monster Luck  </v>
          </cell>
        </row>
        <row r="168">
          <cell r="B168" t="str">
            <v xml:space="preserve">Mountain Money  </v>
          </cell>
        </row>
        <row r="169">
          <cell r="B169" t="str">
            <v xml:space="preserve">Ms. Clara T  </v>
          </cell>
        </row>
        <row r="170">
          <cell r="B170" t="str">
            <v xml:space="preserve">Mystery Mask  </v>
          </cell>
        </row>
        <row r="171">
          <cell r="B171" t="str">
            <v xml:space="preserve">Mythic Lamp  </v>
          </cell>
        </row>
        <row r="172">
          <cell r="B172" t="str">
            <v xml:space="preserve">Neptune's Kingdom  </v>
          </cell>
        </row>
        <row r="173">
          <cell r="B173" t="str">
            <v xml:space="preserve">New York Gold  </v>
          </cell>
        </row>
        <row r="174">
          <cell r="B174" t="str">
            <v xml:space="preserve">New York Gold  </v>
          </cell>
        </row>
        <row r="175">
          <cell r="B175" t="str">
            <v xml:space="preserve">New York Loves Jackpot  </v>
          </cell>
        </row>
        <row r="176">
          <cell r="B176" t="str">
            <v xml:space="preserve">Ocean Dreams  </v>
          </cell>
        </row>
        <row r="177">
          <cell r="B177" t="str">
            <v>Oceans Wild</v>
          </cell>
        </row>
        <row r="178">
          <cell r="B178" t="str">
            <v>Original Winners All American</v>
          </cell>
        </row>
        <row r="179">
          <cell r="B179" t="str">
            <v>Original Winners American Treasures</v>
          </cell>
        </row>
        <row r="180">
          <cell r="B180" t="str">
            <v>Original Winners Land of Liberty</v>
          </cell>
        </row>
        <row r="181">
          <cell r="B181" t="str">
            <v xml:space="preserve">Paradise Moon  </v>
          </cell>
        </row>
        <row r="182">
          <cell r="B182" t="str">
            <v xml:space="preserve">Peacock Magic  </v>
          </cell>
        </row>
        <row r="183">
          <cell r="B183" t="str">
            <v xml:space="preserve">Pearly Gates  </v>
          </cell>
        </row>
        <row r="184">
          <cell r="B184" t="str">
            <v xml:space="preserve">Pegasus  </v>
          </cell>
        </row>
        <row r="185">
          <cell r="B185" t="str">
            <v xml:space="preserve">Pelican Pete  </v>
          </cell>
        </row>
        <row r="186">
          <cell r="B186" t="str">
            <v xml:space="preserve">Penguin Pays  </v>
          </cell>
        </row>
        <row r="187">
          <cell r="B187" t="str">
            <v xml:space="preserve">Penny Ball  </v>
          </cell>
        </row>
        <row r="188">
          <cell r="B188" t="str">
            <v xml:space="preserve">Penny Frenzy  </v>
          </cell>
        </row>
        <row r="189">
          <cell r="B189" t="str">
            <v xml:space="preserve">Polar Pays   </v>
          </cell>
        </row>
        <row r="190">
          <cell r="B190" t="str">
            <v>Pompeii</v>
          </cell>
        </row>
        <row r="191">
          <cell r="B191" t="str">
            <v xml:space="preserve">Poppit  </v>
          </cell>
        </row>
        <row r="192">
          <cell r="B192" t="str">
            <v xml:space="preserve">Power 7's  </v>
          </cell>
        </row>
        <row r="193">
          <cell r="B193" t="str">
            <v>Prophecy</v>
          </cell>
        </row>
        <row r="194">
          <cell r="B194" t="str">
            <v xml:space="preserve">Queen of Sheba  </v>
          </cell>
        </row>
        <row r="195">
          <cell r="B195" t="str">
            <v xml:space="preserve">Queen of the Nile  </v>
          </cell>
        </row>
        <row r="196">
          <cell r="B196" t="str">
            <v xml:space="preserve">Quick Hits Black and White Double Jackpot   </v>
          </cell>
        </row>
        <row r="197">
          <cell r="B197" t="str">
            <v xml:space="preserve">Quick Hits Black and White Wild Jackpot    </v>
          </cell>
        </row>
        <row r="198">
          <cell r="B198" t="str">
            <v xml:space="preserve">Quick Hits Black Gold  </v>
          </cell>
        </row>
        <row r="199">
          <cell r="B199" t="str">
            <v xml:space="preserve">Quick Hits Black Gold Wild   </v>
          </cell>
        </row>
        <row r="200">
          <cell r="B200" t="str">
            <v>Quick Hits Golden Bell</v>
          </cell>
        </row>
        <row r="201">
          <cell r="B201" t="str">
            <v xml:space="preserve">Quick Hits Stars Bars    </v>
          </cell>
        </row>
        <row r="202">
          <cell r="B202" t="str">
            <v xml:space="preserve">Quick Hits Triple Blazing 7's Double Jackpot   </v>
          </cell>
        </row>
        <row r="203">
          <cell r="B203" t="str">
            <v xml:space="preserve">Quick Hits Triple Blazing 7's Wild Jackpot   </v>
          </cell>
        </row>
        <row r="204">
          <cell r="B204" t="str">
            <v xml:space="preserve">Quick Hits Triple Gold  </v>
          </cell>
        </row>
        <row r="205">
          <cell r="B205" t="str">
            <v xml:space="preserve">Quick Hits White Fire  </v>
          </cell>
        </row>
        <row r="206">
          <cell r="B206" t="str">
            <v>Quick Hits Wild Blue Jackpot</v>
          </cell>
        </row>
        <row r="207">
          <cell r="B207" t="str">
            <v xml:space="preserve">Quick Hits Wild Jackpot Black and White  </v>
          </cell>
        </row>
        <row r="208">
          <cell r="B208" t="str">
            <v xml:space="preserve">Quick Hits Wild Jackpot Triple Blazing 7's   </v>
          </cell>
        </row>
        <row r="209">
          <cell r="B209" t="str">
            <v xml:space="preserve">Quick Hits Wild Red Jackpot   </v>
          </cell>
        </row>
        <row r="210">
          <cell r="B210" t="str">
            <v xml:space="preserve">Quick Hits Wild Stars Bars   </v>
          </cell>
        </row>
        <row r="211">
          <cell r="B211" t="str">
            <v>Rawhide</v>
          </cell>
        </row>
        <row r="212">
          <cell r="B212" t="str">
            <v xml:space="preserve">Reel 'em In  </v>
          </cell>
        </row>
        <row r="213">
          <cell r="B213" t="str">
            <v xml:space="preserve">Reel Hot 7’s </v>
          </cell>
        </row>
        <row r="214">
          <cell r="B214" t="str">
            <v>Relic Hunter</v>
          </cell>
        </row>
        <row r="215">
          <cell r="B215" t="str">
            <v xml:space="preserve">Rich Little Piggies  </v>
          </cell>
        </row>
        <row r="216">
          <cell r="B216" t="str">
            <v xml:space="preserve">Richville USA  </v>
          </cell>
        </row>
        <row r="217">
          <cell r="B217" t="str">
            <v xml:space="preserve">Ring Quest  </v>
          </cell>
        </row>
        <row r="218">
          <cell r="B218" t="str">
            <v xml:space="preserve">Road Trip  </v>
          </cell>
        </row>
        <row r="219">
          <cell r="B219" t="str">
            <v xml:space="preserve">Robin Hood Sherwood Treasure  </v>
          </cell>
        </row>
        <row r="220">
          <cell r="B220" t="str">
            <v xml:space="preserve">Rock Hound  </v>
          </cell>
        </row>
        <row r="221">
          <cell r="B221" t="str">
            <v xml:space="preserve">Samurai Gold  </v>
          </cell>
        </row>
        <row r="222">
          <cell r="B222" t="str">
            <v xml:space="preserve">Sand Dollars  </v>
          </cell>
        </row>
        <row r="223">
          <cell r="B223" t="str">
            <v xml:space="preserve">Scatter Magic  </v>
          </cell>
        </row>
        <row r="224">
          <cell r="B224" t="str">
            <v xml:space="preserve">Secrets of the Nile  </v>
          </cell>
        </row>
        <row r="225">
          <cell r="B225" t="str">
            <v xml:space="preserve">Silver Knight  </v>
          </cell>
        </row>
        <row r="226">
          <cell r="B226" t="str">
            <v xml:space="preserve">Simple Winner  </v>
          </cell>
        </row>
        <row r="227">
          <cell r="B227" t="str">
            <v xml:space="preserve">Soap Opera  </v>
          </cell>
        </row>
        <row r="228">
          <cell r="B228" t="str">
            <v xml:space="preserve">Solstice Gold  </v>
          </cell>
        </row>
        <row r="229">
          <cell r="B229" t="str">
            <v xml:space="preserve">Stars and Stripes  </v>
          </cell>
        </row>
        <row r="230">
          <cell r="B230" t="str">
            <v xml:space="preserve">Stormchaser  </v>
          </cell>
        </row>
        <row r="231">
          <cell r="B231" t="str">
            <v xml:space="preserve">Sun and Moon  </v>
          </cell>
        </row>
        <row r="232">
          <cell r="B232" t="str">
            <v xml:space="preserve">Super Bonus Frenzy  </v>
          </cell>
        </row>
        <row r="233">
          <cell r="B233" t="str">
            <v xml:space="preserve">Super Fireball Frenzy  </v>
          </cell>
        </row>
        <row r="234">
          <cell r="B234" t="str">
            <v xml:space="preserve">Super Jackpot Party  </v>
          </cell>
        </row>
        <row r="235">
          <cell r="B235" t="str">
            <v xml:space="preserve">Super Seniors  </v>
          </cell>
        </row>
        <row r="236">
          <cell r="B236" t="str">
            <v xml:space="preserve">Tiki Torch  </v>
          </cell>
        </row>
        <row r="237">
          <cell r="B237" t="str">
            <v xml:space="preserve">Tower of Cash  </v>
          </cell>
        </row>
        <row r="238">
          <cell r="B238" t="str">
            <v xml:space="preserve">Tower of Power   </v>
          </cell>
        </row>
        <row r="239">
          <cell r="B239" t="str">
            <v xml:space="preserve">Triple Blazing 7's Double Jackpot  </v>
          </cell>
        </row>
        <row r="240">
          <cell r="B240" t="str">
            <v>Triple Blazing 7s Double Jackpot Carousel</v>
          </cell>
        </row>
        <row r="241">
          <cell r="B241" t="str">
            <v xml:space="preserve">Triple Bonus Frenzy  </v>
          </cell>
        </row>
        <row r="242">
          <cell r="B242" t="str">
            <v xml:space="preserve">Triple Money  </v>
          </cell>
        </row>
        <row r="243">
          <cell r="B243" t="str">
            <v xml:space="preserve">Triple Trouble Poker  </v>
          </cell>
        </row>
        <row r="244">
          <cell r="B244" t="str">
            <v xml:space="preserve">Triple Trouble Poker Penny  </v>
          </cell>
        </row>
        <row r="245">
          <cell r="B245" t="str">
            <v xml:space="preserve">Unicorn Dreaming  </v>
          </cell>
        </row>
        <row r="246">
          <cell r="B246" t="str">
            <v xml:space="preserve">Wall Street Winners  </v>
          </cell>
        </row>
        <row r="247">
          <cell r="B247" t="str">
            <v xml:space="preserve">Wild Africa  </v>
          </cell>
        </row>
        <row r="248">
          <cell r="B248" t="str">
            <v xml:space="preserve">Wild and Loose  </v>
          </cell>
        </row>
        <row r="249">
          <cell r="B249" t="str">
            <v>Wild Buffalo</v>
          </cell>
        </row>
        <row r="250">
          <cell r="B250" t="str">
            <v xml:space="preserve">Wild Cougar  </v>
          </cell>
        </row>
        <row r="251">
          <cell r="B251" t="str">
            <v xml:space="preserve">Wild Coyote  </v>
          </cell>
        </row>
        <row r="252">
          <cell r="B252" t="str">
            <v>Wild Mustangs</v>
          </cell>
        </row>
        <row r="253">
          <cell r="B253" t="str">
            <v xml:space="preserve">Wild Times  </v>
          </cell>
        </row>
        <row r="254">
          <cell r="B254" t="str">
            <v xml:space="preserve">Win Win Situation    </v>
          </cell>
        </row>
        <row r="255">
          <cell r="B255" t="str">
            <v xml:space="preserve">Winning for Dummies  </v>
          </cell>
        </row>
        <row r="256">
          <cell r="B256" t="str">
            <v xml:space="preserve">Winning Times  </v>
          </cell>
        </row>
        <row r="257">
          <cell r="B257" t="str">
            <v xml:space="preserve">Winning Times Hot Shot 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  <sheetName val="DDL2"/>
      <sheetName val="Data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Base Lock issue (Base)</v>
          </cell>
        </row>
        <row r="3">
          <cell r="B3" t="str">
            <v>Bill Validator Issue ( Gen Repair)</v>
          </cell>
        </row>
        <row r="4">
          <cell r="B4" t="str">
            <v>Bill Validator problems  (VGM Assist)</v>
          </cell>
        </row>
        <row r="5">
          <cell r="B5" t="str">
            <v>Bill Validators (Bench)</v>
          </cell>
        </row>
        <row r="6">
          <cell r="B6" t="str">
            <v>Button not working ( Gen Repair)</v>
          </cell>
        </row>
        <row r="7">
          <cell r="B7" t="str">
            <v>CALL ATTENDANT in capital letters   (Host related)</v>
          </cell>
        </row>
        <row r="8">
          <cell r="B8" t="str">
            <v>Card reader Issue ( Gen Repair)</v>
          </cell>
        </row>
        <row r="9">
          <cell r="B9" t="str">
            <v>Card Readers (Bench)</v>
          </cell>
        </row>
        <row r="10">
          <cell r="B10" t="str">
            <v>Cash Box / Drop Issue (VGM Assist)</v>
          </cell>
        </row>
        <row r="11">
          <cell r="B11" t="str">
            <v>Cash Box Issue ( Gen Repair)</v>
          </cell>
        </row>
        <row r="12">
          <cell r="B12" t="str">
            <v>Cashboxes (Bench)</v>
          </cell>
        </row>
        <row r="13">
          <cell r="B13" t="str">
            <v>Chair Bracket Repair (Chair)</v>
          </cell>
        </row>
        <row r="14">
          <cell r="B14" t="str">
            <v>Chair Cleaning (Chair)</v>
          </cell>
        </row>
        <row r="15">
          <cell r="B15" t="str">
            <v>Chair Repair  (Chair)</v>
          </cell>
        </row>
        <row r="16">
          <cell r="B16" t="str">
            <v>Chair Upholstery (Chair)</v>
          </cell>
        </row>
        <row r="17">
          <cell r="B17" t="str">
            <v>Checksum Failed   (Host related)</v>
          </cell>
        </row>
        <row r="18">
          <cell r="B18" t="str">
            <v>Continuous Spin (no software timeout)  (Host related)</v>
          </cell>
        </row>
        <row r="19">
          <cell r="B19" t="str">
            <v>Conversions (Projects)</v>
          </cell>
        </row>
        <row r="20">
          <cell r="B20" t="str">
            <v>CPU/ Paltronics Preventative Maintenance (Sign)</v>
          </cell>
        </row>
        <row r="21">
          <cell r="B21" t="str">
            <v>Credit Failed / money not credited  (Host related)</v>
          </cell>
        </row>
        <row r="22">
          <cell r="B22" t="str">
            <v>CRT Monitors (Bench)</v>
          </cell>
        </row>
        <row r="23">
          <cell r="B23" t="str">
            <v>Decal / Plaque Replacements (Projects)</v>
          </cell>
        </row>
        <row r="24">
          <cell r="B24" t="str">
            <v>Denom/PC Hold Changes (Projects)</v>
          </cell>
        </row>
        <row r="25">
          <cell r="B25" t="str">
            <v>Door Open (VGM Assist)</v>
          </cell>
        </row>
        <row r="26">
          <cell r="B26" t="str">
            <v>Door Switch / Lock problem  ( Gen Repair)</v>
          </cell>
        </row>
        <row r="27">
          <cell r="B27" t="str">
            <v>Firmware Upgrades (Projects)</v>
          </cell>
        </row>
        <row r="28">
          <cell r="B28" t="str">
            <v>Frozen (Reboot)  (Host related)</v>
          </cell>
        </row>
        <row r="29">
          <cell r="B29" t="str">
            <v>Frozen (Recovering Transaction)  (Host related)</v>
          </cell>
        </row>
        <row r="30">
          <cell r="B30" t="str">
            <v>Frozen (Stuck in Checksum)  (Host related)</v>
          </cell>
        </row>
        <row r="31">
          <cell r="B31" t="str">
            <v>Game Installations (Projects)</v>
          </cell>
        </row>
        <row r="32">
          <cell r="B32" t="str">
            <v>Game Malfunction (RAM Clear) ( Gen Repair)</v>
          </cell>
        </row>
        <row r="33">
          <cell r="B33" t="str">
            <v>Game Relocation (Projects)</v>
          </cell>
        </row>
        <row r="34">
          <cell r="B34" t="str">
            <v>Game Removals (Projects)</v>
          </cell>
        </row>
        <row r="35">
          <cell r="B35" t="str">
            <v>Graphic Display / Bulb Service (Sign)</v>
          </cell>
        </row>
        <row r="36">
          <cell r="B36" t="str">
            <v>Hardware Upgrades (Projects)</v>
          </cell>
        </row>
        <row r="37">
          <cell r="B37" t="str">
            <v>Laminate (Base)</v>
          </cell>
        </row>
        <row r="38">
          <cell r="B38" t="str">
            <v>Light bulb out ( Gen Repair)</v>
          </cell>
        </row>
        <row r="39">
          <cell r="B39" t="str">
            <v>Missing Chair (Chair)</v>
          </cell>
        </row>
        <row r="40">
          <cell r="B40" t="str">
            <v>Monitor problem/replacement ( Gen Repair)</v>
          </cell>
        </row>
        <row r="41">
          <cell r="B41" t="str">
            <v>MPU/ IOP/ Suitcase (Bench)</v>
          </cell>
        </row>
        <row r="42">
          <cell r="B42" t="str">
            <v>Network Issue (Dropped Connection, etc)   (Host related)</v>
          </cell>
        </row>
        <row r="43">
          <cell r="B43" t="str">
            <v>No Play Report (Projects)</v>
          </cell>
        </row>
        <row r="44">
          <cell r="B44" t="str">
            <v>Other (Explained in Resolution)</v>
          </cell>
        </row>
        <row r="45">
          <cell r="B45" t="str">
            <v>Pay Table/ Game Explanation  (VGM Assist)</v>
          </cell>
        </row>
        <row r="46">
          <cell r="B46" t="str">
            <v>Power Issues  (Host related)</v>
          </cell>
        </row>
        <row r="47">
          <cell r="B47" t="str">
            <v>Power Issues (Sign)</v>
          </cell>
        </row>
        <row r="48">
          <cell r="B48" t="str">
            <v>Preventative Maintenance (Base)</v>
          </cell>
        </row>
        <row r="49">
          <cell r="B49" t="str">
            <v>Preventative Maintenance (Sign)</v>
          </cell>
        </row>
        <row r="50">
          <cell r="B50" t="str">
            <v>Printer problems  ( Gen Repair)</v>
          </cell>
        </row>
        <row r="51">
          <cell r="B51" t="str">
            <v>Printers (Bench)</v>
          </cell>
        </row>
        <row r="52">
          <cell r="B52" t="str">
            <v>Progressive Meter Service (Sign)</v>
          </cell>
        </row>
        <row r="53">
          <cell r="B53" t="str">
            <v>Software Upgrades (Projects)</v>
          </cell>
        </row>
        <row r="54">
          <cell r="B54" t="str">
            <v>Sound / Volume Issue  ( Gen Repair)</v>
          </cell>
        </row>
        <row r="55">
          <cell r="B55" t="str">
            <v>System Fault  (Host related)</v>
          </cell>
        </row>
        <row r="56">
          <cell r="B56" t="str">
            <v>Ticket Printer Problems (VGM Assist)</v>
          </cell>
        </row>
        <row r="57">
          <cell r="B57" t="str">
            <v>Toppers (Bench)</v>
          </cell>
        </row>
        <row r="58">
          <cell r="B58" t="str">
            <v>Touch screen recalibration  ( Gen Repair)</v>
          </cell>
        </row>
        <row r="59">
          <cell r="B59" t="str">
            <v>Unexpected Protocol Event/VLT Comm Error  (Host related)</v>
          </cell>
        </row>
        <row r="60">
          <cell r="B60" t="str">
            <v>VLT Preventative Maintenance (Projects)</v>
          </cell>
        </row>
        <row r="61">
          <cell r="B61" t="str">
            <v>Wheel/Reel/ USB Tilt (Host related)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Base Maintenance/Repair:  </v>
          </cell>
          <cell r="C2" t="str">
            <v>Base Lock issue (Base)</v>
          </cell>
        </row>
        <row r="3">
          <cell r="B3" t="str">
            <v>Bench Maintenane/ Repair</v>
          </cell>
          <cell r="C3" t="str">
            <v>Bill Validator Issue ( Gen Repair)</v>
          </cell>
        </row>
        <row r="4">
          <cell r="B4" t="str">
            <v xml:space="preserve">Chair Maintenance/ Repair: </v>
          </cell>
          <cell r="C4" t="str">
            <v>Bill Validator problems  (VGM Assist)</v>
          </cell>
        </row>
        <row r="5">
          <cell r="B5" t="str">
            <v>General Repair</v>
          </cell>
          <cell r="C5" t="str">
            <v>Bill Validators (Bench)</v>
          </cell>
        </row>
        <row r="6">
          <cell r="B6" t="str">
            <v>Host Related Issues</v>
          </cell>
          <cell r="C6" t="str">
            <v>Button not working ( Gen Repair)</v>
          </cell>
        </row>
        <row r="7">
          <cell r="B7" t="str">
            <v>Preventative Maintence/Projects</v>
          </cell>
          <cell r="C7" t="str">
            <v>CALL ATTENDANT in capital letters   (Host related)</v>
          </cell>
        </row>
        <row r="8">
          <cell r="B8" t="str">
            <v>Sign Maintenance/ Repair:</v>
          </cell>
          <cell r="C8" t="str">
            <v>Card reader Issue ( Gen Repair)</v>
          </cell>
        </row>
        <row r="9">
          <cell r="B9" t="str">
            <v>VGM Assistance</v>
          </cell>
          <cell r="C9" t="str">
            <v>Card Readers (Bench)</v>
          </cell>
        </row>
        <row r="10">
          <cell r="C10" t="str">
            <v>Cash Box / Drop Issue (VGM Assist)</v>
          </cell>
        </row>
        <row r="11">
          <cell r="C11" t="str">
            <v>Cash Box Issue ( Gen Repair)</v>
          </cell>
        </row>
        <row r="12">
          <cell r="C12" t="str">
            <v>Cashboxes (Bench)</v>
          </cell>
        </row>
        <row r="13">
          <cell r="C13" t="str">
            <v>Chair Bracket Repair (Chair)</v>
          </cell>
        </row>
        <row r="14">
          <cell r="C14" t="str">
            <v>Chair Cleaning (Chair)</v>
          </cell>
        </row>
        <row r="15">
          <cell r="C15" t="str">
            <v>Chair Repair  (Chair)</v>
          </cell>
        </row>
        <row r="16">
          <cell r="C16" t="str">
            <v>Chair Upholstery (Chair)</v>
          </cell>
        </row>
        <row r="17">
          <cell r="C17" t="str">
            <v>Checksum Failed   (Host related)</v>
          </cell>
        </row>
        <row r="18">
          <cell r="C18" t="str">
            <v>Continuous Spin (no software timeout)  (Host related)</v>
          </cell>
        </row>
        <row r="19">
          <cell r="C19" t="str">
            <v>Conversions (Projects)</v>
          </cell>
        </row>
        <row r="20">
          <cell r="C20" t="str">
            <v>CPU/ Paltronics Preventative Maintenance (Sign)</v>
          </cell>
        </row>
        <row r="21">
          <cell r="C21" t="str">
            <v>Credit Failed / money not credited  (Host related)</v>
          </cell>
        </row>
        <row r="22">
          <cell r="C22" t="str">
            <v>CRT Monitors (Bench)</v>
          </cell>
        </row>
        <row r="23">
          <cell r="C23" t="str">
            <v>Decal / Plaque Replacements (Projects)</v>
          </cell>
        </row>
        <row r="24">
          <cell r="C24" t="str">
            <v>Denom/PC Hold Changes (Projects)</v>
          </cell>
        </row>
        <row r="25">
          <cell r="C25" t="str">
            <v>Door Open (VGM Assist)</v>
          </cell>
        </row>
        <row r="26">
          <cell r="C26" t="str">
            <v>Door Switch / Lock problem  ( Gen Repair)</v>
          </cell>
        </row>
        <row r="27">
          <cell r="C27" t="str">
            <v>Firmware Upgrades (Projects)</v>
          </cell>
        </row>
        <row r="28">
          <cell r="C28" t="str">
            <v>Frozen (Reboot)  (Host related)</v>
          </cell>
        </row>
        <row r="29">
          <cell r="C29" t="str">
            <v>Frozen (Recovering Transaction)  (Host related)</v>
          </cell>
        </row>
        <row r="30">
          <cell r="C30" t="str">
            <v>Frozen (Stuck in Checksum)  (Host related)</v>
          </cell>
        </row>
        <row r="31">
          <cell r="C31" t="str">
            <v>Game Installations (Projects)</v>
          </cell>
        </row>
        <row r="32">
          <cell r="C32" t="str">
            <v>Game Malfunction (RAM Clear) ( Gen Repair)</v>
          </cell>
        </row>
        <row r="33">
          <cell r="C33" t="str">
            <v>Game Relocation (Projects)</v>
          </cell>
        </row>
        <row r="34">
          <cell r="C34" t="str">
            <v>Game Removals (Projects)</v>
          </cell>
        </row>
        <row r="35">
          <cell r="C35" t="str">
            <v>Graphic Display / Bulb Service (Sign)</v>
          </cell>
        </row>
        <row r="36">
          <cell r="C36" t="str">
            <v>Hardware Upgrades (Projects)</v>
          </cell>
        </row>
        <row r="37">
          <cell r="C37" t="str">
            <v>Laminate (Base)</v>
          </cell>
        </row>
        <row r="38">
          <cell r="C38" t="str">
            <v>Light bulb out ( Gen Repair)</v>
          </cell>
        </row>
        <row r="39">
          <cell r="C39" t="str">
            <v>Missing Chair (Chair)</v>
          </cell>
        </row>
        <row r="40">
          <cell r="C40" t="str">
            <v>Monitor problem/replacement ( Gen Repair)</v>
          </cell>
        </row>
        <row r="41">
          <cell r="C41" t="str">
            <v>MPU/ IOP/ Suitcase (Bench)</v>
          </cell>
        </row>
        <row r="42">
          <cell r="C42" t="str">
            <v>Network Issue (Dropped Connection, etc)   (Host related)</v>
          </cell>
        </row>
        <row r="43">
          <cell r="C43" t="str">
            <v>No Play Report (Projects)</v>
          </cell>
        </row>
        <row r="44">
          <cell r="C44" t="str">
            <v>Other (Explained in Resolution)</v>
          </cell>
        </row>
        <row r="45">
          <cell r="C45" t="str">
            <v>Pay Table/ Game Explanation  (VGM Assist)</v>
          </cell>
        </row>
        <row r="46">
          <cell r="C46" t="str">
            <v>Power Issues  (Host related)</v>
          </cell>
        </row>
        <row r="47">
          <cell r="C47" t="str">
            <v>Power Issues (Sign)</v>
          </cell>
        </row>
        <row r="48">
          <cell r="C48" t="str">
            <v>Preventative Maintenance (Base)</v>
          </cell>
        </row>
        <row r="49">
          <cell r="C49" t="str">
            <v>Preventative Maintenance (Sign)</v>
          </cell>
        </row>
        <row r="50">
          <cell r="C50" t="str">
            <v>Printer problems  ( Gen Repair)</v>
          </cell>
        </row>
        <row r="51">
          <cell r="C51" t="str">
            <v>Printers (Bench)</v>
          </cell>
        </row>
        <row r="52">
          <cell r="C52" t="str">
            <v>Progressive Meter Service (Sign)</v>
          </cell>
        </row>
        <row r="53">
          <cell r="C53" t="str">
            <v>Software Upgrades (Projects)</v>
          </cell>
        </row>
        <row r="54">
          <cell r="C54" t="str">
            <v>Sound / Volume Issue  ( Gen Repair)</v>
          </cell>
        </row>
        <row r="55">
          <cell r="C55" t="str">
            <v>System Fault  (Host related)</v>
          </cell>
        </row>
        <row r="56">
          <cell r="C56" t="str">
            <v>Ticket Printer Problems (VGM Assist)</v>
          </cell>
        </row>
        <row r="57">
          <cell r="C57" t="str">
            <v>Toppers (Bench)</v>
          </cell>
        </row>
        <row r="58">
          <cell r="C58" t="str">
            <v>Touch screen recalibration  ( Gen Repair)</v>
          </cell>
        </row>
        <row r="59">
          <cell r="C59" t="str">
            <v>Unexpected Protocol Event/VLT Comm Error  (Host related)</v>
          </cell>
        </row>
        <row r="60">
          <cell r="C60" t="str">
            <v>VLT Preventative Maintenance (Projects)</v>
          </cell>
        </row>
        <row r="61">
          <cell r="C61" t="str">
            <v>Wheel/Reel/ USB Tilt (Host related)</v>
          </cell>
        </row>
      </sheetData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s For Drop Menu"/>
      <sheetName val="Tech Log"/>
      <sheetName val="Floor Spread"/>
      <sheetName val="Issues and Time Explanation"/>
      <sheetName val="Drop Down List (DO NOT DELETE)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Belly Door Problem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GR Floor Spread "/>
      <sheetName val="Tech Log"/>
      <sheetName val="PM's"/>
      <sheetName val="Parts Used"/>
      <sheetName val="Drop Down List 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Game Floor"/>
      <sheetName val="PM List Tioga Downs"/>
      <sheetName val="All Bad parts"/>
      <sheetName val="MasterParts"/>
      <sheetName val="MGAM ISSUES"/>
      <sheetName val="Data"/>
      <sheetName val="Sheet1"/>
      <sheetName val="Sheet2"/>
    </sheetNames>
    <sheetDataSet>
      <sheetData sheetId="0"/>
      <sheetData sheetId="1">
        <row r="1">
          <cell r="D1" t="str">
            <v>Device Number</v>
          </cell>
        </row>
        <row r="4">
          <cell r="D4" t="str">
            <v>Device Number</v>
          </cell>
          <cell r="E4" t="str">
            <v>Game Name</v>
          </cell>
        </row>
        <row r="5">
          <cell r="D5">
            <v>308010601</v>
          </cell>
          <cell r="E5" t="str">
            <v>Vegas Hits</v>
          </cell>
        </row>
        <row r="6">
          <cell r="D6">
            <v>308010602</v>
          </cell>
          <cell r="E6" t="str">
            <v>Vegas Hits</v>
          </cell>
        </row>
        <row r="7">
          <cell r="D7">
            <v>308010603</v>
          </cell>
          <cell r="E7" t="str">
            <v>Vegas Hits</v>
          </cell>
        </row>
        <row r="8">
          <cell r="D8">
            <v>308010604</v>
          </cell>
          <cell r="E8" t="str">
            <v>Vegas Hits</v>
          </cell>
        </row>
        <row r="9">
          <cell r="D9">
            <v>308010605</v>
          </cell>
          <cell r="E9" t="str">
            <v>Vegas Hits</v>
          </cell>
        </row>
        <row r="10">
          <cell r="D10">
            <v>308010606</v>
          </cell>
          <cell r="E10" t="str">
            <v>Vegas Hits</v>
          </cell>
        </row>
        <row r="11">
          <cell r="D11">
            <v>308010701</v>
          </cell>
          <cell r="E11" t="str">
            <v>Playboy Hot Zone</v>
          </cell>
        </row>
        <row r="12">
          <cell r="D12">
            <v>308010702</v>
          </cell>
          <cell r="E12" t="str">
            <v>Playboy Hot Zone</v>
          </cell>
        </row>
        <row r="13">
          <cell r="D13">
            <v>308010703</v>
          </cell>
          <cell r="E13" t="str">
            <v>Playboy Hot Zone</v>
          </cell>
        </row>
        <row r="14">
          <cell r="D14">
            <v>308010704</v>
          </cell>
          <cell r="E14" t="str">
            <v>Playboy Hot Zone</v>
          </cell>
        </row>
        <row r="15">
          <cell r="D15">
            <v>308010705</v>
          </cell>
          <cell r="E15" t="str">
            <v>Playboy Hot Zone</v>
          </cell>
        </row>
        <row r="16">
          <cell r="D16">
            <v>308010706</v>
          </cell>
          <cell r="E16" t="str">
            <v>Playboy Hot Zone</v>
          </cell>
        </row>
        <row r="17">
          <cell r="D17">
            <v>608010707</v>
          </cell>
          <cell r="E17" t="str">
            <v>Copper Dropper (4 in 1)</v>
          </cell>
        </row>
        <row r="18">
          <cell r="D18">
            <v>608010708</v>
          </cell>
          <cell r="E18" t="str">
            <v>Copper Dropper (4 in 1)</v>
          </cell>
        </row>
        <row r="19">
          <cell r="D19">
            <v>608010709</v>
          </cell>
          <cell r="E19" t="str">
            <v>Copper Dropper (4 in 1)</v>
          </cell>
        </row>
        <row r="20">
          <cell r="D20">
            <v>608010710</v>
          </cell>
          <cell r="E20" t="str">
            <v>Copper Dropper (4 in 1)</v>
          </cell>
        </row>
        <row r="21">
          <cell r="D21">
            <v>608010711</v>
          </cell>
          <cell r="E21" t="str">
            <v>Copper Dropper (4 in 1)</v>
          </cell>
        </row>
        <row r="22">
          <cell r="D22">
            <v>608010712</v>
          </cell>
          <cell r="E22" t="str">
            <v>Copper Dropper (4 in 1)</v>
          </cell>
        </row>
        <row r="23">
          <cell r="D23">
            <v>608010801</v>
          </cell>
          <cell r="E23" t="str">
            <v>Buffalo</v>
          </cell>
        </row>
        <row r="24">
          <cell r="D24">
            <v>608010802</v>
          </cell>
          <cell r="E24" t="str">
            <v>Buffalo</v>
          </cell>
        </row>
        <row r="25">
          <cell r="D25">
            <v>608010803</v>
          </cell>
          <cell r="E25" t="str">
            <v>Lucky Fountain</v>
          </cell>
        </row>
        <row r="26">
          <cell r="D26">
            <v>608010804</v>
          </cell>
          <cell r="E26" t="str">
            <v>Danger Inc.</v>
          </cell>
        </row>
        <row r="27">
          <cell r="D27">
            <v>608010805</v>
          </cell>
          <cell r="E27" t="str">
            <v>Danger Inc.</v>
          </cell>
        </row>
        <row r="28">
          <cell r="D28">
            <v>608010806</v>
          </cell>
          <cell r="E28" t="str">
            <v>Danger Inc.</v>
          </cell>
        </row>
        <row r="29">
          <cell r="D29">
            <v>608010807</v>
          </cell>
          <cell r="E29" t="str">
            <v>Lucky Fountain</v>
          </cell>
        </row>
        <row r="30">
          <cell r="D30">
            <v>608010808</v>
          </cell>
          <cell r="E30" t="str">
            <v>Arctic Diamonds</v>
          </cell>
        </row>
        <row r="31">
          <cell r="D31">
            <v>608010809</v>
          </cell>
          <cell r="E31" t="str">
            <v>Arctic Diamonds</v>
          </cell>
        </row>
        <row r="32">
          <cell r="D32">
            <v>608010810</v>
          </cell>
          <cell r="E32" t="str">
            <v>Lucky Fountain</v>
          </cell>
        </row>
        <row r="33">
          <cell r="D33">
            <v>608010811</v>
          </cell>
          <cell r="E33" t="str">
            <v>Lucky Fountain</v>
          </cell>
        </row>
        <row r="34">
          <cell r="D34">
            <v>608010812</v>
          </cell>
          <cell r="E34" t="str">
            <v>Great Wall</v>
          </cell>
        </row>
        <row r="35">
          <cell r="D35">
            <v>608010813</v>
          </cell>
          <cell r="E35" t="str">
            <v>Pegasus</v>
          </cell>
        </row>
        <row r="36">
          <cell r="D36">
            <v>608010814</v>
          </cell>
          <cell r="E36" t="str">
            <v>Pegasus</v>
          </cell>
        </row>
        <row r="37">
          <cell r="D37">
            <v>608010815</v>
          </cell>
          <cell r="E37" t="str">
            <v>50 Lions</v>
          </cell>
        </row>
        <row r="38">
          <cell r="D38">
            <v>608010816</v>
          </cell>
          <cell r="E38" t="str">
            <v>50 Lions</v>
          </cell>
        </row>
        <row r="39">
          <cell r="D39">
            <v>608010817</v>
          </cell>
          <cell r="E39" t="str">
            <v>Lucky Fountain</v>
          </cell>
        </row>
        <row r="40">
          <cell r="D40">
            <v>608010818</v>
          </cell>
          <cell r="E40" t="str">
            <v>Lucky Fountain</v>
          </cell>
        </row>
        <row r="41">
          <cell r="D41">
            <v>308010901</v>
          </cell>
          <cell r="E41" t="str">
            <v>Double Jackpot Wild</v>
          </cell>
        </row>
        <row r="42">
          <cell r="D42">
            <v>308010902</v>
          </cell>
          <cell r="E42" t="str">
            <v>Double Jackpot Wild</v>
          </cell>
        </row>
        <row r="43">
          <cell r="D43">
            <v>308010903</v>
          </cell>
          <cell r="E43" t="str">
            <v>Double Jackpot Wild</v>
          </cell>
        </row>
        <row r="44">
          <cell r="D44">
            <v>308010904</v>
          </cell>
          <cell r="E44" t="str">
            <v>Double Jackpot Wild</v>
          </cell>
        </row>
        <row r="45">
          <cell r="D45">
            <v>308010905</v>
          </cell>
          <cell r="E45" t="str">
            <v>Triple Blazing 7's Double Jackpot</v>
          </cell>
        </row>
        <row r="46">
          <cell r="D46">
            <v>308010906</v>
          </cell>
          <cell r="E46" t="str">
            <v>Green Machine</v>
          </cell>
        </row>
        <row r="47">
          <cell r="D47">
            <v>308010907</v>
          </cell>
          <cell r="E47" t="str">
            <v>Green Machine</v>
          </cell>
        </row>
        <row r="48">
          <cell r="D48">
            <v>308010908</v>
          </cell>
          <cell r="E48" t="str">
            <v>Green Machine</v>
          </cell>
        </row>
        <row r="49">
          <cell r="D49">
            <v>608011001</v>
          </cell>
          <cell r="E49" t="str">
            <v>Double Match Card Draw Poker</v>
          </cell>
        </row>
        <row r="50">
          <cell r="D50">
            <v>608011002</v>
          </cell>
          <cell r="E50" t="str">
            <v>Double Match Card Draw Poker</v>
          </cell>
        </row>
        <row r="51">
          <cell r="D51">
            <v>608011003</v>
          </cell>
          <cell r="E51" t="str">
            <v>Double Match Card Draw Poker</v>
          </cell>
        </row>
        <row r="52">
          <cell r="D52">
            <v>608011004</v>
          </cell>
          <cell r="E52" t="str">
            <v>Double Match Card Draw Poker</v>
          </cell>
        </row>
        <row r="53">
          <cell r="D53">
            <v>608011005</v>
          </cell>
          <cell r="E53" t="str">
            <v>Double Double Match Card Draw Poker</v>
          </cell>
        </row>
        <row r="54">
          <cell r="D54">
            <v>608011006</v>
          </cell>
          <cell r="E54" t="str">
            <v>Double Double Match Card Draw Poker</v>
          </cell>
        </row>
        <row r="55">
          <cell r="D55">
            <v>608011007</v>
          </cell>
          <cell r="E55" t="str">
            <v>Double Double Match Card Draw Poker</v>
          </cell>
        </row>
        <row r="56">
          <cell r="D56">
            <v>608011008</v>
          </cell>
          <cell r="E56" t="str">
            <v>Double Double Match Card Draw Poker</v>
          </cell>
        </row>
        <row r="57">
          <cell r="D57">
            <v>308011301</v>
          </cell>
          <cell r="E57" t="str">
            <v>Blazing 7’s Hot Shot</v>
          </cell>
        </row>
        <row r="58">
          <cell r="D58">
            <v>308011302</v>
          </cell>
          <cell r="E58" t="str">
            <v>Blazing 7’s Hot Shot</v>
          </cell>
        </row>
        <row r="59">
          <cell r="D59">
            <v>308011303</v>
          </cell>
          <cell r="E59" t="str">
            <v>Blazing 7’s Hot Shot</v>
          </cell>
        </row>
        <row r="60">
          <cell r="D60">
            <v>308011304</v>
          </cell>
          <cell r="E60" t="str">
            <v>Blazing 7’s Hot Shot</v>
          </cell>
        </row>
        <row r="61">
          <cell r="D61">
            <v>308011305</v>
          </cell>
          <cell r="E61" t="str">
            <v>Blazing 7’s Hot Shot</v>
          </cell>
        </row>
        <row r="62">
          <cell r="D62">
            <v>308011306</v>
          </cell>
          <cell r="E62" t="str">
            <v>Blazing 7’s Hot Shot</v>
          </cell>
        </row>
        <row r="63">
          <cell r="D63">
            <v>308011307</v>
          </cell>
          <cell r="E63" t="str">
            <v>Blazing 7’s Hot Shot</v>
          </cell>
        </row>
        <row r="64">
          <cell r="D64">
            <v>308011501</v>
          </cell>
          <cell r="E64" t="str">
            <v>Power Strike Golden Crown</v>
          </cell>
        </row>
        <row r="65">
          <cell r="D65">
            <v>308011502</v>
          </cell>
          <cell r="E65" t="str">
            <v>Power Strike Golden 8s</v>
          </cell>
        </row>
        <row r="66">
          <cell r="D66">
            <v>308011503</v>
          </cell>
          <cell r="E66" t="str">
            <v>Power Strike Golden Crown</v>
          </cell>
        </row>
        <row r="67">
          <cell r="D67">
            <v>308011504</v>
          </cell>
          <cell r="E67" t="str">
            <v>Reel Mania</v>
          </cell>
        </row>
        <row r="68">
          <cell r="D68">
            <v>308011505</v>
          </cell>
          <cell r="E68" t="str">
            <v>Reel Mania</v>
          </cell>
        </row>
        <row r="69">
          <cell r="D69">
            <v>308011506</v>
          </cell>
          <cell r="E69" t="str">
            <v>Reel Mania</v>
          </cell>
        </row>
        <row r="70">
          <cell r="D70">
            <v>308011601</v>
          </cell>
          <cell r="E70" t="str">
            <v>Blazing 7s Hot Shot (4 in 1)</v>
          </cell>
        </row>
        <row r="71">
          <cell r="D71">
            <v>308011602</v>
          </cell>
          <cell r="E71" t="str">
            <v>Blazing 7s Hot Shot (4 in 1)</v>
          </cell>
        </row>
        <row r="72">
          <cell r="D72">
            <v>308011603</v>
          </cell>
          <cell r="E72" t="str">
            <v>Blazing 7s Hot Shot (4 in 1)</v>
          </cell>
        </row>
        <row r="73">
          <cell r="D73">
            <v>308011604</v>
          </cell>
          <cell r="E73" t="str">
            <v>Blazing 7s Hot Shot (4 in 1)</v>
          </cell>
        </row>
        <row r="74">
          <cell r="D74">
            <v>308011605</v>
          </cell>
          <cell r="E74" t="str">
            <v>Blazing 7s Hot Shot (4 in 1)</v>
          </cell>
        </row>
        <row r="75">
          <cell r="D75">
            <v>308011606</v>
          </cell>
          <cell r="E75" t="str">
            <v>Blazing 7s Hot Shot (4 in 1)</v>
          </cell>
        </row>
        <row r="76">
          <cell r="D76">
            <v>308020101</v>
          </cell>
          <cell r="E76" t="str">
            <v>Golden Wheels</v>
          </cell>
        </row>
        <row r="77">
          <cell r="D77">
            <v>308020102</v>
          </cell>
          <cell r="E77" t="str">
            <v>Golden Wheels</v>
          </cell>
        </row>
        <row r="78">
          <cell r="D78">
            <v>308020103</v>
          </cell>
          <cell r="E78" t="str">
            <v>Golden Wheels</v>
          </cell>
        </row>
        <row r="79">
          <cell r="D79">
            <v>308020104</v>
          </cell>
          <cell r="E79" t="str">
            <v>Golden Wheels</v>
          </cell>
        </row>
        <row r="80">
          <cell r="D80">
            <v>308020105</v>
          </cell>
          <cell r="E80" t="str">
            <v>Quick Hits Golden Bell</v>
          </cell>
        </row>
        <row r="81">
          <cell r="D81">
            <v>308020106</v>
          </cell>
          <cell r="E81" t="str">
            <v>Quick Hits Wild Red Jackpot</v>
          </cell>
        </row>
        <row r="82">
          <cell r="D82">
            <v>308020107</v>
          </cell>
          <cell r="E82" t="str">
            <v>Quick Hits Wild Blue Jackpot</v>
          </cell>
        </row>
        <row r="83">
          <cell r="D83">
            <v>308020108</v>
          </cell>
          <cell r="E83" t="str">
            <v>Quick Hits White Fire</v>
          </cell>
        </row>
        <row r="84">
          <cell r="D84">
            <v>608020301</v>
          </cell>
          <cell r="E84" t="str">
            <v>Shen Long</v>
          </cell>
        </row>
        <row r="85">
          <cell r="D85">
            <v>608020302</v>
          </cell>
          <cell r="E85" t="str">
            <v>Shen Long</v>
          </cell>
        </row>
        <row r="86">
          <cell r="D86">
            <v>608020303</v>
          </cell>
          <cell r="E86" t="str">
            <v>Shen Long</v>
          </cell>
        </row>
        <row r="87">
          <cell r="D87">
            <v>608020304</v>
          </cell>
          <cell r="E87" t="str">
            <v>Legend of the Qin Dynasty</v>
          </cell>
        </row>
        <row r="88">
          <cell r="D88">
            <v>608020305</v>
          </cell>
          <cell r="E88" t="str">
            <v>Legend of the Qin Dynasty</v>
          </cell>
        </row>
        <row r="89">
          <cell r="D89">
            <v>608020306</v>
          </cell>
          <cell r="E89" t="str">
            <v>Legend of the Qin Dynasty</v>
          </cell>
        </row>
        <row r="90">
          <cell r="D90">
            <v>608020501</v>
          </cell>
          <cell r="E90" t="str">
            <v>Arctic Diamonds</v>
          </cell>
        </row>
        <row r="91">
          <cell r="D91">
            <v>608020502</v>
          </cell>
          <cell r="E91" t="str">
            <v>Arctic Diamonds</v>
          </cell>
        </row>
        <row r="92">
          <cell r="D92">
            <v>608020503</v>
          </cell>
          <cell r="E92" t="str">
            <v>Arctic Diamonds</v>
          </cell>
        </row>
        <row r="93">
          <cell r="D93">
            <v>608020504</v>
          </cell>
          <cell r="E93" t="str">
            <v>Great Africa</v>
          </cell>
        </row>
        <row r="94">
          <cell r="D94">
            <v>608020505</v>
          </cell>
          <cell r="E94" t="str">
            <v>Great Africa</v>
          </cell>
        </row>
        <row r="95">
          <cell r="D95">
            <v>608020506</v>
          </cell>
          <cell r="E95" t="str">
            <v>Great Africa</v>
          </cell>
        </row>
        <row r="96">
          <cell r="D96">
            <v>608020507</v>
          </cell>
          <cell r="E96" t="str">
            <v>Wild Wins</v>
          </cell>
        </row>
        <row r="97">
          <cell r="D97">
            <v>608020508</v>
          </cell>
          <cell r="E97" t="str">
            <v>Wild Wins</v>
          </cell>
        </row>
        <row r="98">
          <cell r="D98">
            <v>608020509</v>
          </cell>
          <cell r="E98" t="str">
            <v>Wild Wins</v>
          </cell>
        </row>
        <row r="99">
          <cell r="D99">
            <v>608020510</v>
          </cell>
          <cell r="E99" t="str">
            <v>Tigress</v>
          </cell>
        </row>
        <row r="100">
          <cell r="D100">
            <v>608020511</v>
          </cell>
          <cell r="E100" t="str">
            <v>Tigress</v>
          </cell>
        </row>
        <row r="101">
          <cell r="D101">
            <v>608020512</v>
          </cell>
          <cell r="E101" t="str">
            <v>Tigress</v>
          </cell>
        </row>
        <row r="102">
          <cell r="D102">
            <v>608020701</v>
          </cell>
          <cell r="E102" t="str">
            <v>Secrets of the Nile</v>
          </cell>
        </row>
        <row r="103">
          <cell r="D103">
            <v>608020702</v>
          </cell>
          <cell r="E103" t="str">
            <v>Secrets of the Nile</v>
          </cell>
        </row>
        <row r="104">
          <cell r="D104">
            <v>608020703</v>
          </cell>
          <cell r="E104" t="str">
            <v>Egyptagon</v>
          </cell>
        </row>
        <row r="105">
          <cell r="D105">
            <v>608020704</v>
          </cell>
          <cell r="E105" t="str">
            <v>Egyptagon</v>
          </cell>
        </row>
        <row r="106">
          <cell r="D106">
            <v>608020705</v>
          </cell>
          <cell r="E106" t="str">
            <v>Cairo Treasures</v>
          </cell>
        </row>
        <row r="107">
          <cell r="D107">
            <v>608020706</v>
          </cell>
          <cell r="E107" t="str">
            <v>Cairo Treasures</v>
          </cell>
        </row>
        <row r="108">
          <cell r="D108">
            <v>608020707</v>
          </cell>
          <cell r="E108" t="str">
            <v>Lucky Fountain</v>
          </cell>
        </row>
        <row r="109">
          <cell r="D109">
            <v>608020708</v>
          </cell>
          <cell r="E109" t="str">
            <v>Wild Monkeys</v>
          </cell>
        </row>
        <row r="110">
          <cell r="D110">
            <v>608020709</v>
          </cell>
          <cell r="E110" t="str">
            <v>Wild Monkeys</v>
          </cell>
        </row>
        <row r="111">
          <cell r="D111">
            <v>608020710</v>
          </cell>
          <cell r="E111" t="str">
            <v>Lord Leopard</v>
          </cell>
        </row>
        <row r="112">
          <cell r="D112">
            <v>608020711</v>
          </cell>
          <cell r="E112" t="str">
            <v>Tiki Torch</v>
          </cell>
        </row>
        <row r="113">
          <cell r="D113">
            <v>608020712</v>
          </cell>
          <cell r="E113" t="str">
            <v>Tiki Torch</v>
          </cell>
        </row>
        <row r="114">
          <cell r="D114">
            <v>608020713</v>
          </cell>
          <cell r="E114" t="str">
            <v>Geisha</v>
          </cell>
        </row>
        <row r="115">
          <cell r="D115">
            <v>608020714</v>
          </cell>
          <cell r="E115" t="str">
            <v>Geisha</v>
          </cell>
        </row>
        <row r="116">
          <cell r="D116">
            <v>608020715</v>
          </cell>
          <cell r="E116" t="str">
            <v>Lucky Fountain</v>
          </cell>
        </row>
        <row r="117">
          <cell r="D117">
            <v>308030101</v>
          </cell>
          <cell r="E117" t="str">
            <v>Cash Spin</v>
          </cell>
        </row>
        <row r="118">
          <cell r="D118">
            <v>308030102</v>
          </cell>
          <cell r="E118" t="str">
            <v>Cash Spin</v>
          </cell>
        </row>
        <row r="119">
          <cell r="D119">
            <v>308030103</v>
          </cell>
          <cell r="E119" t="str">
            <v>Cash Spin</v>
          </cell>
        </row>
        <row r="120">
          <cell r="D120">
            <v>308030104</v>
          </cell>
          <cell r="E120" t="str">
            <v>Cash Spin</v>
          </cell>
        </row>
        <row r="121">
          <cell r="D121">
            <v>308030105</v>
          </cell>
          <cell r="E121" t="str">
            <v>Cash Spin</v>
          </cell>
        </row>
        <row r="122">
          <cell r="D122">
            <v>308030106</v>
          </cell>
          <cell r="E122" t="str">
            <v>Cash Spin</v>
          </cell>
        </row>
        <row r="123">
          <cell r="D123">
            <v>308030201</v>
          </cell>
          <cell r="E123" t="str">
            <v>American Original</v>
          </cell>
        </row>
        <row r="124">
          <cell r="D124">
            <v>308030202</v>
          </cell>
          <cell r="E124" t="str">
            <v>American Original</v>
          </cell>
        </row>
        <row r="125">
          <cell r="D125">
            <v>308030203</v>
          </cell>
          <cell r="E125" t="str">
            <v>American Original</v>
          </cell>
        </row>
        <row r="126">
          <cell r="D126">
            <v>308030204</v>
          </cell>
          <cell r="E126" t="str">
            <v>Wild Huskies</v>
          </cell>
        </row>
        <row r="127">
          <cell r="D127">
            <v>308030205</v>
          </cell>
          <cell r="E127" t="str">
            <v>Wild Huskies</v>
          </cell>
        </row>
        <row r="128">
          <cell r="D128">
            <v>308030206</v>
          </cell>
          <cell r="E128" t="str">
            <v>Wild Huskies</v>
          </cell>
        </row>
        <row r="129">
          <cell r="D129">
            <v>608030301</v>
          </cell>
          <cell r="E129" t="str">
            <v>Lucky 88</v>
          </cell>
        </row>
        <row r="130">
          <cell r="D130">
            <v>608030302</v>
          </cell>
          <cell r="E130" t="str">
            <v>Queen of Atlantis</v>
          </cell>
        </row>
        <row r="131">
          <cell r="D131">
            <v>608030303</v>
          </cell>
          <cell r="E131" t="str">
            <v>Lucky 88</v>
          </cell>
        </row>
        <row r="132">
          <cell r="D132">
            <v>608030304</v>
          </cell>
          <cell r="E132" t="str">
            <v>Wicked Winnings II</v>
          </cell>
        </row>
        <row r="133">
          <cell r="D133">
            <v>608030305</v>
          </cell>
          <cell r="E133" t="str">
            <v>Miss Kitty</v>
          </cell>
        </row>
        <row r="134">
          <cell r="D134">
            <v>608030306</v>
          </cell>
          <cell r="E134" t="str">
            <v>Wicked Winnings II</v>
          </cell>
        </row>
        <row r="135">
          <cell r="D135">
            <v>308030401</v>
          </cell>
          <cell r="E135" t="str">
            <v>Copper Cash</v>
          </cell>
        </row>
        <row r="136">
          <cell r="D136">
            <v>308030402</v>
          </cell>
          <cell r="E136" t="str">
            <v>Copper Cash</v>
          </cell>
        </row>
        <row r="137">
          <cell r="D137">
            <v>308030403</v>
          </cell>
          <cell r="E137" t="str">
            <v>Copper Cash</v>
          </cell>
        </row>
        <row r="138">
          <cell r="D138">
            <v>308030404</v>
          </cell>
          <cell r="E138" t="str">
            <v>Copper Cash</v>
          </cell>
        </row>
        <row r="139">
          <cell r="D139">
            <v>308030405</v>
          </cell>
          <cell r="E139" t="str">
            <v>Copper Cash</v>
          </cell>
        </row>
        <row r="140">
          <cell r="D140">
            <v>308030406</v>
          </cell>
          <cell r="E140" t="str">
            <v>Copper Cash</v>
          </cell>
        </row>
        <row r="141">
          <cell r="D141">
            <v>308030407</v>
          </cell>
          <cell r="E141" t="str">
            <v>Timber Wolf</v>
          </cell>
        </row>
        <row r="142">
          <cell r="D142">
            <v>308030408</v>
          </cell>
          <cell r="E142" t="str">
            <v>Timber Wolf</v>
          </cell>
        </row>
        <row r="143">
          <cell r="D143">
            <v>308030409</v>
          </cell>
          <cell r="E143" t="str">
            <v>Timber Wolf</v>
          </cell>
        </row>
        <row r="144">
          <cell r="D144">
            <v>308030410</v>
          </cell>
          <cell r="E144" t="str">
            <v>Tigress</v>
          </cell>
        </row>
        <row r="145">
          <cell r="D145">
            <v>308030411</v>
          </cell>
          <cell r="E145" t="str">
            <v>Tigress</v>
          </cell>
        </row>
        <row r="146">
          <cell r="D146">
            <v>308030412</v>
          </cell>
          <cell r="E146" t="str">
            <v>Tigress</v>
          </cell>
        </row>
        <row r="147">
          <cell r="D147">
            <v>608030501</v>
          </cell>
          <cell r="E147" t="str">
            <v>Match Card Draw Poker</v>
          </cell>
        </row>
        <row r="148">
          <cell r="D148">
            <v>608030502</v>
          </cell>
          <cell r="E148" t="str">
            <v>Match Card Draw Poker</v>
          </cell>
        </row>
        <row r="149">
          <cell r="D149">
            <v>608030503</v>
          </cell>
          <cell r="E149" t="str">
            <v>Match Card Draw Poker</v>
          </cell>
        </row>
        <row r="150">
          <cell r="D150">
            <v>608030504</v>
          </cell>
          <cell r="E150" t="str">
            <v>Jackpot Party</v>
          </cell>
        </row>
        <row r="151">
          <cell r="D151">
            <v>608030505</v>
          </cell>
          <cell r="E151" t="str">
            <v>Leprechaun's Gold</v>
          </cell>
        </row>
        <row r="152">
          <cell r="D152">
            <v>608030506</v>
          </cell>
          <cell r="E152" t="str">
            <v>Jackpot Party</v>
          </cell>
        </row>
        <row r="153">
          <cell r="D153">
            <v>608040201</v>
          </cell>
          <cell r="E153" t="str">
            <v>Eastern Prince</v>
          </cell>
        </row>
        <row r="154">
          <cell r="D154">
            <v>608040202</v>
          </cell>
          <cell r="E154" t="str">
            <v>Eastern Prince</v>
          </cell>
        </row>
        <row r="155">
          <cell r="D155">
            <v>608040203</v>
          </cell>
          <cell r="E155" t="str">
            <v>Milk Money</v>
          </cell>
        </row>
        <row r="156">
          <cell r="D156">
            <v>608040204</v>
          </cell>
          <cell r="E156" t="str">
            <v>Milk Money</v>
          </cell>
        </row>
        <row r="157">
          <cell r="D157">
            <v>608040205</v>
          </cell>
          <cell r="E157" t="str">
            <v>Rawhide</v>
          </cell>
        </row>
        <row r="158">
          <cell r="D158">
            <v>608040206</v>
          </cell>
          <cell r="E158" t="str">
            <v>Rawhide</v>
          </cell>
        </row>
        <row r="159">
          <cell r="D159">
            <v>608040207</v>
          </cell>
          <cell r="E159" t="str">
            <v>Shaman's Magic</v>
          </cell>
        </row>
        <row r="160">
          <cell r="D160">
            <v>608040208</v>
          </cell>
          <cell r="E160" t="str">
            <v>Ring Quest</v>
          </cell>
        </row>
        <row r="161">
          <cell r="D161">
            <v>608040209</v>
          </cell>
          <cell r="E161" t="str">
            <v>Rich Little Piggies</v>
          </cell>
        </row>
        <row r="162">
          <cell r="D162">
            <v>608040210</v>
          </cell>
          <cell r="E162" t="str">
            <v>Rich Little Piggies</v>
          </cell>
        </row>
        <row r="163">
          <cell r="D163">
            <v>608040211</v>
          </cell>
          <cell r="E163" t="str">
            <v>Solid Gold</v>
          </cell>
        </row>
        <row r="164">
          <cell r="D164">
            <v>608040212</v>
          </cell>
          <cell r="E164" t="str">
            <v>Solid Gold</v>
          </cell>
        </row>
        <row r="165">
          <cell r="D165">
            <v>308040401</v>
          </cell>
          <cell r="E165" t="str">
            <v>Double Jackpot Wild</v>
          </cell>
        </row>
        <row r="166">
          <cell r="D166">
            <v>308040402</v>
          </cell>
          <cell r="E166" t="str">
            <v>Double Jackpot Wild</v>
          </cell>
        </row>
        <row r="167">
          <cell r="D167">
            <v>308040403</v>
          </cell>
          <cell r="E167" t="str">
            <v>Double Jackpot Wild</v>
          </cell>
        </row>
        <row r="168">
          <cell r="D168">
            <v>308040404</v>
          </cell>
          <cell r="E168" t="str">
            <v>Reel Money</v>
          </cell>
        </row>
        <row r="169">
          <cell r="D169">
            <v>308040405</v>
          </cell>
          <cell r="E169" t="str">
            <v>Reel Money</v>
          </cell>
        </row>
        <row r="170">
          <cell r="D170">
            <v>308040406</v>
          </cell>
          <cell r="E170" t="str">
            <v>Reel Mania Winners</v>
          </cell>
        </row>
        <row r="171">
          <cell r="D171">
            <v>308040407</v>
          </cell>
          <cell r="E171" t="str">
            <v>Reel Mania Winners</v>
          </cell>
        </row>
        <row r="172">
          <cell r="D172">
            <v>308040408</v>
          </cell>
          <cell r="E172" t="str">
            <v>Reel Mania Winners</v>
          </cell>
        </row>
        <row r="173">
          <cell r="D173">
            <v>308040409</v>
          </cell>
          <cell r="E173" t="str">
            <v>Reel Mania Winners</v>
          </cell>
        </row>
        <row r="174">
          <cell r="D174">
            <v>308040410</v>
          </cell>
          <cell r="E174" t="str">
            <v>Reel Mania Winners</v>
          </cell>
        </row>
        <row r="175">
          <cell r="D175">
            <v>308040501</v>
          </cell>
          <cell r="E175" t="str">
            <v>Fireball</v>
          </cell>
        </row>
        <row r="176">
          <cell r="D176">
            <v>308040502</v>
          </cell>
          <cell r="E176" t="str">
            <v>77777 Jackpot</v>
          </cell>
        </row>
        <row r="177">
          <cell r="D177">
            <v>308040503</v>
          </cell>
          <cell r="E177" t="str">
            <v>77777 Jackpot</v>
          </cell>
        </row>
        <row r="178">
          <cell r="D178">
            <v>308040504</v>
          </cell>
          <cell r="E178" t="str">
            <v>77777 Jackpot</v>
          </cell>
        </row>
        <row r="179">
          <cell r="D179">
            <v>308040505</v>
          </cell>
          <cell r="E179" t="str">
            <v>77777 Jackpot</v>
          </cell>
        </row>
        <row r="180">
          <cell r="D180">
            <v>308040506</v>
          </cell>
          <cell r="E180" t="str">
            <v>77777 Jackpot</v>
          </cell>
        </row>
        <row r="181">
          <cell r="D181">
            <v>308040507</v>
          </cell>
          <cell r="E181" t="str">
            <v>Fireball</v>
          </cell>
        </row>
        <row r="182">
          <cell r="D182">
            <v>308040601</v>
          </cell>
          <cell r="E182" t="str">
            <v>Blazing 7’s Hot Shot</v>
          </cell>
        </row>
        <row r="183">
          <cell r="D183">
            <v>308040602</v>
          </cell>
          <cell r="E183" t="str">
            <v>Blazing 7’s Hot Shot</v>
          </cell>
        </row>
        <row r="184">
          <cell r="D184">
            <v>308040603</v>
          </cell>
          <cell r="E184" t="str">
            <v>Blazing 7’s Hot Shot</v>
          </cell>
        </row>
        <row r="185">
          <cell r="D185">
            <v>308040604</v>
          </cell>
          <cell r="E185" t="str">
            <v>Blazing 7’s Hot Shot</v>
          </cell>
        </row>
        <row r="186">
          <cell r="D186">
            <v>308040605</v>
          </cell>
          <cell r="E186" t="str">
            <v>Blazing 7’s Hot Shot</v>
          </cell>
        </row>
        <row r="187">
          <cell r="D187">
            <v>308040606</v>
          </cell>
          <cell r="E187" t="str">
            <v>American Original</v>
          </cell>
        </row>
        <row r="188">
          <cell r="D188">
            <v>308040607</v>
          </cell>
          <cell r="E188" t="str">
            <v>American Original</v>
          </cell>
        </row>
        <row r="189">
          <cell r="D189">
            <v>308040608</v>
          </cell>
          <cell r="E189" t="str">
            <v>American Original</v>
          </cell>
        </row>
        <row r="190">
          <cell r="D190">
            <v>308040609</v>
          </cell>
          <cell r="E190" t="str">
            <v>American Original</v>
          </cell>
        </row>
        <row r="191">
          <cell r="D191">
            <v>308040610</v>
          </cell>
          <cell r="E191" t="str">
            <v>American Original</v>
          </cell>
        </row>
        <row r="192">
          <cell r="D192">
            <v>608040901</v>
          </cell>
          <cell r="E192" t="str">
            <v>Copper Dropper</v>
          </cell>
        </row>
        <row r="193">
          <cell r="D193">
            <v>608040902</v>
          </cell>
          <cell r="E193" t="str">
            <v>Good Cents</v>
          </cell>
        </row>
        <row r="194">
          <cell r="D194">
            <v>608040903</v>
          </cell>
          <cell r="E194" t="str">
            <v>Copper Dropper</v>
          </cell>
        </row>
        <row r="195">
          <cell r="D195">
            <v>608040904</v>
          </cell>
          <cell r="E195" t="str">
            <v>Good Cents</v>
          </cell>
        </row>
        <row r="196">
          <cell r="D196">
            <v>608040905</v>
          </cell>
          <cell r="E196" t="str">
            <v>Copper Dropper</v>
          </cell>
        </row>
        <row r="197">
          <cell r="D197">
            <v>608040906</v>
          </cell>
          <cell r="E197" t="str">
            <v>Copper Dropper</v>
          </cell>
        </row>
        <row r="198">
          <cell r="D198">
            <v>608040907</v>
          </cell>
          <cell r="E198" t="str">
            <v>Good Cents</v>
          </cell>
        </row>
        <row r="199">
          <cell r="D199">
            <v>608040908</v>
          </cell>
          <cell r="E199" t="str">
            <v>Copper Dropper</v>
          </cell>
        </row>
        <row r="200">
          <cell r="D200">
            <v>608040909</v>
          </cell>
          <cell r="E200" t="str">
            <v>Good Cents</v>
          </cell>
        </row>
        <row r="201">
          <cell r="D201">
            <v>608040910</v>
          </cell>
          <cell r="E201" t="str">
            <v>Copper Dropper</v>
          </cell>
        </row>
        <row r="202">
          <cell r="D202">
            <v>608041001</v>
          </cell>
          <cell r="E202" t="str">
            <v>5 Dragons</v>
          </cell>
        </row>
        <row r="203">
          <cell r="D203">
            <v>608041002</v>
          </cell>
          <cell r="E203" t="str">
            <v>5 Dragons</v>
          </cell>
        </row>
        <row r="204">
          <cell r="D204">
            <v>608041003</v>
          </cell>
          <cell r="E204" t="str">
            <v>Pelican Pete</v>
          </cell>
        </row>
        <row r="205">
          <cell r="D205">
            <v>608041004</v>
          </cell>
          <cell r="E205" t="str">
            <v>Pelican Pete</v>
          </cell>
        </row>
        <row r="206">
          <cell r="D206">
            <v>608041005</v>
          </cell>
          <cell r="E206" t="str">
            <v>Rich Little Piggies</v>
          </cell>
        </row>
        <row r="207">
          <cell r="D207">
            <v>608041006</v>
          </cell>
          <cell r="E207" t="str">
            <v>Rich Little Piggies</v>
          </cell>
        </row>
        <row r="208">
          <cell r="D208">
            <v>608041007</v>
          </cell>
          <cell r="E208" t="str">
            <v>Choy Sun Doa</v>
          </cell>
        </row>
        <row r="209">
          <cell r="D209">
            <v>608041008</v>
          </cell>
          <cell r="E209" t="str">
            <v>Choy Sun Doa</v>
          </cell>
        </row>
        <row r="210">
          <cell r="D210">
            <v>608041009</v>
          </cell>
          <cell r="E210" t="str">
            <v>Tiki Torch</v>
          </cell>
        </row>
        <row r="211">
          <cell r="D211">
            <v>608041010</v>
          </cell>
          <cell r="E211" t="str">
            <v>Tiki Torch</v>
          </cell>
        </row>
        <row r="212">
          <cell r="D212">
            <v>608041011</v>
          </cell>
          <cell r="E212" t="str">
            <v>50 Dragons</v>
          </cell>
        </row>
        <row r="213">
          <cell r="D213">
            <v>608041012</v>
          </cell>
          <cell r="E213" t="str">
            <v>50 Dragons</v>
          </cell>
        </row>
        <row r="214">
          <cell r="D214">
            <v>608041201</v>
          </cell>
          <cell r="E214" t="str">
            <v>Milk Money</v>
          </cell>
        </row>
        <row r="215">
          <cell r="D215">
            <v>608041202</v>
          </cell>
          <cell r="E215" t="str">
            <v>Rich Little Piggies</v>
          </cell>
        </row>
        <row r="216">
          <cell r="D216">
            <v>608041203</v>
          </cell>
          <cell r="E216" t="str">
            <v>Pompeii</v>
          </cell>
        </row>
        <row r="217">
          <cell r="D217">
            <v>608041204</v>
          </cell>
          <cell r="E217" t="str">
            <v>Pompeii</v>
          </cell>
        </row>
        <row r="218">
          <cell r="D218">
            <v>608041205</v>
          </cell>
          <cell r="E218" t="str">
            <v>Rich Little Piggies</v>
          </cell>
        </row>
        <row r="219">
          <cell r="D219">
            <v>608041206</v>
          </cell>
          <cell r="E219" t="str">
            <v>Milk Money</v>
          </cell>
        </row>
        <row r="220">
          <cell r="D220">
            <v>608041301</v>
          </cell>
          <cell r="E220" t="str">
            <v>Fairy's Fortune</v>
          </cell>
        </row>
        <row r="221">
          <cell r="D221">
            <v>608041302</v>
          </cell>
          <cell r="E221" t="str">
            <v>Pegasus</v>
          </cell>
        </row>
        <row r="222">
          <cell r="D222">
            <v>608041303</v>
          </cell>
          <cell r="E222" t="str">
            <v>Rich Little Piggies</v>
          </cell>
        </row>
        <row r="223">
          <cell r="D223">
            <v>608041304</v>
          </cell>
          <cell r="E223" t="str">
            <v>Dragon Claw</v>
          </cell>
        </row>
        <row r="224">
          <cell r="D224">
            <v>608041305</v>
          </cell>
          <cell r="E224" t="str">
            <v>Dragon Claw</v>
          </cell>
        </row>
        <row r="225">
          <cell r="D225">
            <v>608041306</v>
          </cell>
          <cell r="E225" t="str">
            <v>Dragon Claw</v>
          </cell>
        </row>
        <row r="226">
          <cell r="D226">
            <v>308041501</v>
          </cell>
          <cell r="E226" t="str">
            <v>Golden Wheels Scatter</v>
          </cell>
        </row>
        <row r="227">
          <cell r="D227">
            <v>308041502</v>
          </cell>
          <cell r="E227" t="str">
            <v>Golden Wheels Scatter</v>
          </cell>
        </row>
        <row r="228">
          <cell r="D228">
            <v>308041503</v>
          </cell>
          <cell r="E228" t="str">
            <v>Golden Wheels Scatter</v>
          </cell>
        </row>
        <row r="229">
          <cell r="D229">
            <v>308041504</v>
          </cell>
          <cell r="E229" t="str">
            <v>Reel Money Scatter</v>
          </cell>
        </row>
        <row r="230">
          <cell r="D230">
            <v>308041505</v>
          </cell>
          <cell r="E230" t="str">
            <v>Reel Money Scatter</v>
          </cell>
        </row>
        <row r="231">
          <cell r="D231">
            <v>308041506</v>
          </cell>
          <cell r="E231" t="str">
            <v>Reel Money Scatter</v>
          </cell>
        </row>
        <row r="232">
          <cell r="D232">
            <v>308041601</v>
          </cell>
          <cell r="E232" t="str">
            <v>Seven Dragons Firebird</v>
          </cell>
        </row>
        <row r="233">
          <cell r="D233">
            <v>308041602</v>
          </cell>
          <cell r="E233" t="str">
            <v>Seven Dragons Treasures Of The Phoenix</v>
          </cell>
        </row>
        <row r="234">
          <cell r="D234">
            <v>308041603</v>
          </cell>
          <cell r="E234" t="str">
            <v>Seven Dragons Firebird</v>
          </cell>
        </row>
        <row r="235">
          <cell r="D235">
            <v>308041604</v>
          </cell>
          <cell r="E235" t="str">
            <v>Seven Dragons Treasures Of The Phoenix</v>
          </cell>
        </row>
        <row r="236">
          <cell r="D236">
            <v>308041605</v>
          </cell>
          <cell r="E236" t="str">
            <v>Seven Dragons Firebird</v>
          </cell>
        </row>
        <row r="237">
          <cell r="D237">
            <v>308041606</v>
          </cell>
          <cell r="E237" t="str">
            <v>Seven Dragons Treasures Of The Phoenix</v>
          </cell>
        </row>
        <row r="238">
          <cell r="D238">
            <v>608041801</v>
          </cell>
          <cell r="E238" t="str">
            <v>Wild Panda</v>
          </cell>
        </row>
        <row r="239">
          <cell r="D239">
            <v>608041802</v>
          </cell>
          <cell r="E239" t="str">
            <v>Wild Panda</v>
          </cell>
        </row>
        <row r="240">
          <cell r="D240">
            <v>608041803</v>
          </cell>
          <cell r="E240" t="str">
            <v>Lucky Fountain</v>
          </cell>
        </row>
        <row r="241">
          <cell r="D241">
            <v>608041804</v>
          </cell>
          <cell r="E241" t="str">
            <v>100 Lions</v>
          </cell>
        </row>
        <row r="242">
          <cell r="D242">
            <v>608041805</v>
          </cell>
          <cell r="E242" t="str">
            <v>100 Lions</v>
          </cell>
        </row>
        <row r="243">
          <cell r="D243">
            <v>608041806</v>
          </cell>
          <cell r="E243" t="str">
            <v>24-7</v>
          </cell>
        </row>
        <row r="244">
          <cell r="D244">
            <v>608041807</v>
          </cell>
          <cell r="E244" t="str">
            <v>Amazon Gold</v>
          </cell>
        </row>
        <row r="245">
          <cell r="D245">
            <v>608041808</v>
          </cell>
          <cell r="E245" t="str">
            <v>Apollo Gold</v>
          </cell>
        </row>
        <row r="246">
          <cell r="D246">
            <v>608041809</v>
          </cell>
          <cell r="E246" t="str">
            <v>Milk Money</v>
          </cell>
        </row>
        <row r="247">
          <cell r="D247">
            <v>608041810</v>
          </cell>
          <cell r="E247" t="str">
            <v>Milk Money</v>
          </cell>
        </row>
        <row r="248">
          <cell r="D248">
            <v>308041901</v>
          </cell>
          <cell r="E248" t="str">
            <v>Copper Cash</v>
          </cell>
        </row>
        <row r="249">
          <cell r="D249">
            <v>308041902</v>
          </cell>
          <cell r="E249" t="str">
            <v>Copper Cash</v>
          </cell>
        </row>
        <row r="250">
          <cell r="D250">
            <v>308041903</v>
          </cell>
          <cell r="E250" t="str">
            <v>Copper Cash</v>
          </cell>
        </row>
        <row r="251">
          <cell r="D251">
            <v>308041904</v>
          </cell>
          <cell r="E251" t="str">
            <v>Copper Cash</v>
          </cell>
        </row>
        <row r="252">
          <cell r="D252">
            <v>308041905</v>
          </cell>
          <cell r="E252" t="str">
            <v>Copper Cash</v>
          </cell>
        </row>
        <row r="253">
          <cell r="D253">
            <v>308041906</v>
          </cell>
          <cell r="E253" t="str">
            <v>Monster Luck</v>
          </cell>
        </row>
        <row r="254">
          <cell r="D254">
            <v>308041907</v>
          </cell>
          <cell r="E254" t="str">
            <v>Copper Cash</v>
          </cell>
        </row>
        <row r="255">
          <cell r="D255">
            <v>308041908</v>
          </cell>
          <cell r="E255" t="str">
            <v>Copper Cash</v>
          </cell>
        </row>
        <row r="256">
          <cell r="D256">
            <v>308041909</v>
          </cell>
          <cell r="E256" t="str">
            <v>Copper Cash</v>
          </cell>
        </row>
        <row r="257">
          <cell r="D257">
            <v>308041910</v>
          </cell>
          <cell r="E257" t="str">
            <v>American Original</v>
          </cell>
        </row>
        <row r="258">
          <cell r="D258">
            <v>308042201</v>
          </cell>
          <cell r="E258" t="str">
            <v>Blazing 7’s Hot Shot</v>
          </cell>
        </row>
        <row r="259">
          <cell r="D259">
            <v>308042202</v>
          </cell>
          <cell r="E259" t="str">
            <v>Blazing 7’s Hot Shot</v>
          </cell>
        </row>
        <row r="260">
          <cell r="D260">
            <v>308042203</v>
          </cell>
          <cell r="E260" t="str">
            <v>Blazing 7’s Hot Shot</v>
          </cell>
        </row>
        <row r="261">
          <cell r="D261">
            <v>308042204</v>
          </cell>
          <cell r="E261" t="str">
            <v>Blazing 7’s Hot Shot</v>
          </cell>
        </row>
        <row r="262">
          <cell r="D262">
            <v>308042205</v>
          </cell>
          <cell r="E262" t="str">
            <v>Blazing 7’s Hot Shot</v>
          </cell>
        </row>
        <row r="263">
          <cell r="D263">
            <v>308042206</v>
          </cell>
          <cell r="E263" t="str">
            <v>Quick Hits Triple Blazing 7's Wild Jackpot</v>
          </cell>
        </row>
        <row r="264">
          <cell r="D264">
            <v>308042207</v>
          </cell>
          <cell r="E264" t="str">
            <v>Quick Hits Triple Blazing 7's Wild Jackpot</v>
          </cell>
        </row>
        <row r="265">
          <cell r="D265">
            <v>308042208</v>
          </cell>
          <cell r="E265" t="str">
            <v>Quick Hits Triple Blazing 7's Wild Jackpot</v>
          </cell>
        </row>
        <row r="266">
          <cell r="D266">
            <v>308042209</v>
          </cell>
          <cell r="E266" t="str">
            <v>Quick Hits Triple Blazing 7's Wild Jackpot</v>
          </cell>
        </row>
        <row r="267">
          <cell r="D267">
            <v>308042210</v>
          </cell>
          <cell r="E267" t="str">
            <v>Quick Hits Triple Blazing 7's Wild Jackpot</v>
          </cell>
        </row>
        <row r="268">
          <cell r="D268">
            <v>608042301</v>
          </cell>
          <cell r="E268" t="str">
            <v>Scatter Magic</v>
          </cell>
        </row>
        <row r="269">
          <cell r="D269">
            <v>608042302</v>
          </cell>
          <cell r="E269" t="str">
            <v>Neptune's Kingdom</v>
          </cell>
        </row>
        <row r="270">
          <cell r="D270">
            <v>608042303</v>
          </cell>
          <cell r="E270" t="str">
            <v>Neptune's Kingdom</v>
          </cell>
        </row>
        <row r="271">
          <cell r="D271">
            <v>608042304</v>
          </cell>
          <cell r="E271" t="str">
            <v>Jade Monkey</v>
          </cell>
        </row>
        <row r="272">
          <cell r="D272">
            <v>608042305</v>
          </cell>
          <cell r="E272" t="str">
            <v>Jade Monkey</v>
          </cell>
        </row>
        <row r="273">
          <cell r="D273">
            <v>608042306</v>
          </cell>
          <cell r="E273" t="str">
            <v>Fairy's Fortune</v>
          </cell>
        </row>
        <row r="274">
          <cell r="D274">
            <v>608042307</v>
          </cell>
          <cell r="E274" t="str">
            <v>Fairy's Fortune</v>
          </cell>
        </row>
        <row r="275">
          <cell r="D275">
            <v>608042308</v>
          </cell>
          <cell r="E275" t="str">
            <v>Jade Elephant</v>
          </cell>
        </row>
        <row r="276">
          <cell r="D276">
            <v>608042309</v>
          </cell>
          <cell r="E276" t="str">
            <v>Jade Elephant</v>
          </cell>
        </row>
        <row r="277">
          <cell r="D277">
            <v>608042310</v>
          </cell>
          <cell r="E277" t="str">
            <v>Milk Money</v>
          </cell>
        </row>
        <row r="278">
          <cell r="D278">
            <v>308042501</v>
          </cell>
          <cell r="E278" t="str">
            <v>All About Money Hot Shot</v>
          </cell>
        </row>
        <row r="279">
          <cell r="D279">
            <v>308042502</v>
          </cell>
          <cell r="E279" t="str">
            <v>All About Money Hot Shot</v>
          </cell>
        </row>
        <row r="280">
          <cell r="D280">
            <v>308042503</v>
          </cell>
          <cell r="E280" t="str">
            <v>Quick Hits Triple Blazing 7's Wild Jackpot</v>
          </cell>
        </row>
        <row r="281">
          <cell r="D281">
            <v>308042504</v>
          </cell>
          <cell r="E281" t="str">
            <v>Quick Hits Triple Blazing 7's Wild Jackpot</v>
          </cell>
        </row>
        <row r="282">
          <cell r="D282">
            <v>308042505</v>
          </cell>
          <cell r="E282" t="str">
            <v>Quick Hits Triple Blazing 7's Wild Jackpot</v>
          </cell>
        </row>
        <row r="283">
          <cell r="D283">
            <v>308042506</v>
          </cell>
          <cell r="E283" t="str">
            <v>Quick Hits Triple Blazing 7's Wild Jackpot</v>
          </cell>
        </row>
        <row r="284">
          <cell r="D284">
            <v>308042507</v>
          </cell>
          <cell r="E284" t="str">
            <v>Lucky Luigi's Pizzeria</v>
          </cell>
        </row>
        <row r="285">
          <cell r="D285">
            <v>308042508</v>
          </cell>
          <cell r="E285" t="str">
            <v>Lucky Mon</v>
          </cell>
        </row>
        <row r="286">
          <cell r="D286">
            <v>308042509</v>
          </cell>
          <cell r="E286" t="str">
            <v>Tower Of Gold</v>
          </cell>
        </row>
        <row r="287">
          <cell r="D287">
            <v>308042510</v>
          </cell>
          <cell r="E287" t="str">
            <v>Tower Of Gold</v>
          </cell>
        </row>
        <row r="288">
          <cell r="D288">
            <v>308042511</v>
          </cell>
          <cell r="E288" t="str">
            <v>Tower Of Gold</v>
          </cell>
        </row>
        <row r="289">
          <cell r="D289">
            <v>308042512</v>
          </cell>
          <cell r="E289" t="str">
            <v>Tower Of Gold</v>
          </cell>
        </row>
        <row r="290">
          <cell r="D290">
            <v>608042601</v>
          </cell>
          <cell r="E290" t="str">
            <v>Leprechaun's Gold</v>
          </cell>
        </row>
        <row r="291">
          <cell r="D291">
            <v>608042602</v>
          </cell>
          <cell r="E291" t="str">
            <v>Leprechaun's Gold</v>
          </cell>
        </row>
        <row r="292">
          <cell r="D292">
            <v>608042603</v>
          </cell>
          <cell r="E292" t="str">
            <v>Milk Money</v>
          </cell>
        </row>
        <row r="293">
          <cell r="D293">
            <v>608042604</v>
          </cell>
          <cell r="E293" t="str">
            <v>Milk Money</v>
          </cell>
        </row>
        <row r="294">
          <cell r="D294">
            <v>608042605</v>
          </cell>
          <cell r="E294" t="str">
            <v>Fairy's Fortune</v>
          </cell>
        </row>
        <row r="295">
          <cell r="D295">
            <v>608042606</v>
          </cell>
          <cell r="E295" t="str">
            <v>Great Wall</v>
          </cell>
        </row>
        <row r="296">
          <cell r="D296">
            <v>608042607</v>
          </cell>
          <cell r="E296" t="str">
            <v>Great Wall</v>
          </cell>
        </row>
        <row r="297">
          <cell r="D297">
            <v>608042608</v>
          </cell>
          <cell r="E297" t="str">
            <v>Secrets of the Nile</v>
          </cell>
        </row>
        <row r="298">
          <cell r="D298">
            <v>608042609</v>
          </cell>
          <cell r="E298" t="str">
            <v>Aztec Dream</v>
          </cell>
        </row>
        <row r="299">
          <cell r="D299">
            <v>608042610</v>
          </cell>
          <cell r="E299" t="str">
            <v>Aztec Dream</v>
          </cell>
        </row>
        <row r="300">
          <cell r="D300">
            <v>608042611</v>
          </cell>
          <cell r="E300" t="str">
            <v>Lord Leopard</v>
          </cell>
        </row>
        <row r="301">
          <cell r="D301">
            <v>608042612</v>
          </cell>
          <cell r="E301" t="str">
            <v>Secrets of the Nile</v>
          </cell>
        </row>
        <row r="302">
          <cell r="D302">
            <v>308050401</v>
          </cell>
          <cell r="E302" t="str">
            <v>Quick Hit Platinum Triple Blazing 7’s</v>
          </cell>
        </row>
        <row r="303">
          <cell r="D303">
            <v>308050402</v>
          </cell>
          <cell r="E303" t="str">
            <v>Quick Hit Platinum Black &amp; White</v>
          </cell>
        </row>
        <row r="304">
          <cell r="D304">
            <v>308050403</v>
          </cell>
          <cell r="E304" t="str">
            <v>Quick Hit Platinum Stars and Bars</v>
          </cell>
        </row>
        <row r="305">
          <cell r="D305">
            <v>308050404</v>
          </cell>
          <cell r="E305" t="str">
            <v>Quick Hit Platinum Triple Blazing 7’s</v>
          </cell>
        </row>
        <row r="306">
          <cell r="D306">
            <v>308050405</v>
          </cell>
          <cell r="E306" t="str">
            <v>Quick Hit Platinum Black Gold Wild</v>
          </cell>
        </row>
        <row r="307">
          <cell r="D307">
            <v>308050501</v>
          </cell>
          <cell r="E307" t="str">
            <v>Flying Carpet</v>
          </cell>
        </row>
        <row r="308">
          <cell r="D308">
            <v>308050502</v>
          </cell>
          <cell r="E308" t="str">
            <v>American Original</v>
          </cell>
        </row>
        <row r="309">
          <cell r="D309">
            <v>308050503</v>
          </cell>
          <cell r="E309" t="str">
            <v>American Original</v>
          </cell>
        </row>
        <row r="310">
          <cell r="D310">
            <v>308050504</v>
          </cell>
          <cell r="E310" t="str">
            <v>Lucky Lamp</v>
          </cell>
        </row>
        <row r="311">
          <cell r="D311">
            <v>308050505</v>
          </cell>
          <cell r="E311" t="str">
            <v>Double Bonus Frenzy Hot Shot</v>
          </cell>
        </row>
        <row r="312">
          <cell r="D312">
            <v>308050506</v>
          </cell>
          <cell r="E312" t="str">
            <v>Double Bonus Frenzy Hot Shot</v>
          </cell>
        </row>
        <row r="313">
          <cell r="D313">
            <v>308050507</v>
          </cell>
          <cell r="E313" t="str">
            <v>Double Bonus Frenzy Hot Shot</v>
          </cell>
        </row>
        <row r="314">
          <cell r="D314">
            <v>308050508</v>
          </cell>
          <cell r="E314" t="str">
            <v>Double Bonus Frenzy Hot Shot</v>
          </cell>
        </row>
        <row r="315">
          <cell r="D315">
            <v>608051001</v>
          </cell>
          <cell r="E315" t="str">
            <v>Instant Riches Buried Treasures</v>
          </cell>
        </row>
        <row r="316">
          <cell r="D316">
            <v>608051002</v>
          </cell>
          <cell r="E316" t="str">
            <v>Instant Riches Gold Mine</v>
          </cell>
        </row>
        <row r="317">
          <cell r="D317">
            <v>608051003</v>
          </cell>
          <cell r="E317" t="str">
            <v>Instant Riches Buried Treasures</v>
          </cell>
        </row>
        <row r="318">
          <cell r="D318">
            <v>608051004</v>
          </cell>
          <cell r="E318" t="str">
            <v>Instant Riches Gold Mine</v>
          </cell>
        </row>
        <row r="319">
          <cell r="D319">
            <v>608051005</v>
          </cell>
          <cell r="E319" t="str">
            <v>Instant Riches Buried Treasures</v>
          </cell>
        </row>
        <row r="320">
          <cell r="D320">
            <v>608051006</v>
          </cell>
          <cell r="E320" t="str">
            <v>Instant Riches Gold Mine</v>
          </cell>
        </row>
        <row r="321">
          <cell r="D321">
            <v>608051007</v>
          </cell>
          <cell r="E321" t="str">
            <v>Miss Kitty</v>
          </cell>
        </row>
        <row r="322">
          <cell r="D322">
            <v>608051008</v>
          </cell>
          <cell r="E322" t="str">
            <v>Miss Kitty</v>
          </cell>
        </row>
        <row r="323">
          <cell r="D323">
            <v>608051009</v>
          </cell>
          <cell r="E323" t="str">
            <v>Arctic Diamonds</v>
          </cell>
        </row>
        <row r="324">
          <cell r="D324">
            <v>608051010</v>
          </cell>
          <cell r="E324" t="str">
            <v>Where’s The Gold</v>
          </cell>
        </row>
        <row r="325">
          <cell r="D325">
            <v>608051011</v>
          </cell>
          <cell r="E325" t="str">
            <v>Where’s The Gold</v>
          </cell>
        </row>
        <row r="326">
          <cell r="D326">
            <v>308051401</v>
          </cell>
          <cell r="E326" t="str">
            <v>Quick Hits Golden Bell</v>
          </cell>
        </row>
        <row r="327">
          <cell r="D327">
            <v>308051402</v>
          </cell>
          <cell r="E327" t="str">
            <v>Quick Hits Golden Bell</v>
          </cell>
        </row>
        <row r="328">
          <cell r="D328">
            <v>308051403</v>
          </cell>
          <cell r="E328" t="str">
            <v>Quick Hits Golden Bell</v>
          </cell>
        </row>
        <row r="329">
          <cell r="D329">
            <v>308051404</v>
          </cell>
          <cell r="E329" t="str">
            <v>Quick Hits Wild Blue Jackpot</v>
          </cell>
        </row>
        <row r="330">
          <cell r="D330">
            <v>308051405</v>
          </cell>
          <cell r="E330" t="str">
            <v>Quick Hits Wild Blue Jackpot</v>
          </cell>
        </row>
        <row r="331">
          <cell r="D331">
            <v>308051406</v>
          </cell>
          <cell r="E331" t="str">
            <v>Quick Hits Wild Blue Jackpot</v>
          </cell>
        </row>
        <row r="332">
          <cell r="D332">
            <v>308051407</v>
          </cell>
          <cell r="E332" t="str">
            <v>Quick Hits White Fire</v>
          </cell>
        </row>
        <row r="333">
          <cell r="D333">
            <v>308051408</v>
          </cell>
          <cell r="E333" t="str">
            <v>Quick Hits White Fire</v>
          </cell>
        </row>
        <row r="334">
          <cell r="D334">
            <v>308051409</v>
          </cell>
          <cell r="E334" t="str">
            <v>Quick Hits White Fire</v>
          </cell>
        </row>
        <row r="335">
          <cell r="D335">
            <v>308051410</v>
          </cell>
          <cell r="E335" t="str">
            <v>Quick Hits Wild Red Jackpot</v>
          </cell>
        </row>
        <row r="336">
          <cell r="D336">
            <v>308051411</v>
          </cell>
          <cell r="E336" t="str">
            <v>Quick Hits Wild Red Jackpot</v>
          </cell>
        </row>
        <row r="337">
          <cell r="D337">
            <v>308051412</v>
          </cell>
          <cell r="E337" t="str">
            <v>Quick Hits Wild Red Jackpot</v>
          </cell>
        </row>
        <row r="338">
          <cell r="D338">
            <v>308051601</v>
          </cell>
          <cell r="E338" t="str">
            <v>American Original</v>
          </cell>
        </row>
        <row r="339">
          <cell r="D339">
            <v>308051602</v>
          </cell>
          <cell r="E339" t="str">
            <v>American Original</v>
          </cell>
        </row>
        <row r="340">
          <cell r="D340">
            <v>308051603</v>
          </cell>
          <cell r="E340" t="str">
            <v>American Original</v>
          </cell>
        </row>
        <row r="341">
          <cell r="D341">
            <v>308051604</v>
          </cell>
          <cell r="E341" t="str">
            <v>American Original</v>
          </cell>
        </row>
        <row r="342">
          <cell r="D342">
            <v>308051801</v>
          </cell>
          <cell r="E342" t="str">
            <v>Playboy Platinum</v>
          </cell>
        </row>
        <row r="343">
          <cell r="D343">
            <v>308051802</v>
          </cell>
          <cell r="E343" t="str">
            <v>Playboy Platinum</v>
          </cell>
        </row>
        <row r="344">
          <cell r="D344">
            <v>308051803</v>
          </cell>
          <cell r="E344" t="str">
            <v>Playboy Platinum</v>
          </cell>
        </row>
        <row r="345">
          <cell r="D345">
            <v>308051804</v>
          </cell>
          <cell r="E345" t="str">
            <v>Playboy Platinum</v>
          </cell>
        </row>
        <row r="346">
          <cell r="D346">
            <v>308051805</v>
          </cell>
          <cell r="E346" t="str">
            <v>Hee Haw Scatter</v>
          </cell>
        </row>
        <row r="347">
          <cell r="D347">
            <v>308051806</v>
          </cell>
          <cell r="E347" t="str">
            <v>Hee Haw Scatter</v>
          </cell>
        </row>
        <row r="348">
          <cell r="D348">
            <v>308051807</v>
          </cell>
          <cell r="E348" t="str">
            <v>Hee Haw Scatter</v>
          </cell>
        </row>
        <row r="349">
          <cell r="D349">
            <v>308051808</v>
          </cell>
          <cell r="E349" t="str">
            <v>Hee Haw Scatter</v>
          </cell>
        </row>
        <row r="350">
          <cell r="D350">
            <v>308051901</v>
          </cell>
          <cell r="E350" t="str">
            <v>Fireball</v>
          </cell>
        </row>
        <row r="351">
          <cell r="D351">
            <v>308051902</v>
          </cell>
          <cell r="E351" t="str">
            <v>Fireball</v>
          </cell>
        </row>
        <row r="352">
          <cell r="D352">
            <v>308051903</v>
          </cell>
          <cell r="E352" t="str">
            <v>Fireball</v>
          </cell>
        </row>
        <row r="353">
          <cell r="D353">
            <v>308051904</v>
          </cell>
          <cell r="E353" t="str">
            <v>Fireball</v>
          </cell>
        </row>
        <row r="354">
          <cell r="D354">
            <v>308051905</v>
          </cell>
          <cell r="E354" t="str">
            <v>Fireball</v>
          </cell>
        </row>
        <row r="355">
          <cell r="D355">
            <v>308051906</v>
          </cell>
          <cell r="E355" t="str">
            <v>Fireball</v>
          </cell>
        </row>
        <row r="356">
          <cell r="D356">
            <v>308060101</v>
          </cell>
          <cell r="E356" t="str">
            <v>Green Machine Free Spin</v>
          </cell>
        </row>
        <row r="357">
          <cell r="D357">
            <v>308060102</v>
          </cell>
          <cell r="E357" t="str">
            <v>Green Machine Free Spin</v>
          </cell>
        </row>
        <row r="358">
          <cell r="D358">
            <v>308060103</v>
          </cell>
          <cell r="E358" t="str">
            <v>Reel Mania</v>
          </cell>
        </row>
        <row r="359">
          <cell r="D359">
            <v>308060104</v>
          </cell>
          <cell r="E359" t="str">
            <v>Reel Mania</v>
          </cell>
        </row>
        <row r="360">
          <cell r="D360">
            <v>608060201</v>
          </cell>
          <cell r="E360" t="str">
            <v>Double Double Match Card Draw Poker</v>
          </cell>
        </row>
        <row r="361">
          <cell r="D361">
            <v>608060202</v>
          </cell>
          <cell r="E361" t="str">
            <v>Double Double Match Card Draw Poker</v>
          </cell>
        </row>
        <row r="362">
          <cell r="D362">
            <v>608060203</v>
          </cell>
          <cell r="E362" t="str">
            <v>Double Double Match Card Draw Poker</v>
          </cell>
        </row>
        <row r="363">
          <cell r="D363">
            <v>608060204</v>
          </cell>
          <cell r="E363" t="str">
            <v>Double Double Match Card Draw Poker</v>
          </cell>
        </row>
        <row r="364">
          <cell r="D364">
            <v>308060401</v>
          </cell>
          <cell r="E364" t="str">
            <v>Green Machine</v>
          </cell>
        </row>
        <row r="365">
          <cell r="D365">
            <v>308060402</v>
          </cell>
          <cell r="E365" t="str">
            <v>Green Machine</v>
          </cell>
        </row>
        <row r="366">
          <cell r="D366">
            <v>308060403</v>
          </cell>
          <cell r="E366" t="str">
            <v>Green Machine Free Spin</v>
          </cell>
        </row>
        <row r="367">
          <cell r="D367">
            <v>308060404</v>
          </cell>
          <cell r="E367" t="str">
            <v>Green Machine Free Spin</v>
          </cell>
        </row>
        <row r="368">
          <cell r="D368">
            <v>308060405</v>
          </cell>
          <cell r="E368" t="str">
            <v>Green Machine</v>
          </cell>
        </row>
        <row r="369">
          <cell r="D369">
            <v>308060406</v>
          </cell>
          <cell r="E369" t="str">
            <v>Green Machine</v>
          </cell>
        </row>
        <row r="370">
          <cell r="D370">
            <v>308060407</v>
          </cell>
          <cell r="E370" t="str">
            <v>Emerald Falls</v>
          </cell>
        </row>
        <row r="371">
          <cell r="D371">
            <v>308060408</v>
          </cell>
          <cell r="E371" t="str">
            <v>Emerald Falls</v>
          </cell>
        </row>
        <row r="372">
          <cell r="D372">
            <v>308060409</v>
          </cell>
          <cell r="E372" t="str">
            <v>Ole Jalapenos Mild and Wild</v>
          </cell>
        </row>
        <row r="373">
          <cell r="D373">
            <v>308060410</v>
          </cell>
          <cell r="E373" t="str">
            <v>Ole Jalapenos Hot and Spicy</v>
          </cell>
        </row>
        <row r="374">
          <cell r="D374">
            <v>308060411</v>
          </cell>
          <cell r="E374" t="str">
            <v>Wild Huskies</v>
          </cell>
        </row>
        <row r="375">
          <cell r="D375">
            <v>308060412</v>
          </cell>
          <cell r="E375" t="str">
            <v>Wild Huskies</v>
          </cell>
        </row>
        <row r="376">
          <cell r="D376">
            <v>308060601</v>
          </cell>
          <cell r="E376" t="str">
            <v>Match Wheel Bonus Poker</v>
          </cell>
        </row>
        <row r="377">
          <cell r="D377">
            <v>308060602</v>
          </cell>
          <cell r="E377" t="str">
            <v>Match Wheel Bonus Poker</v>
          </cell>
        </row>
        <row r="378">
          <cell r="D378">
            <v>308060603</v>
          </cell>
          <cell r="E378" t="str">
            <v>Bonus Frenzy</v>
          </cell>
        </row>
        <row r="379">
          <cell r="D379">
            <v>308060604</v>
          </cell>
          <cell r="E379" t="str">
            <v>Triple Blazing 7's Double Jackpot</v>
          </cell>
        </row>
        <row r="380">
          <cell r="D380">
            <v>308060605</v>
          </cell>
          <cell r="E380" t="str">
            <v>Code Red</v>
          </cell>
        </row>
        <row r="381">
          <cell r="D381">
            <v>308060606</v>
          </cell>
          <cell r="E381" t="str">
            <v>Code Red</v>
          </cell>
        </row>
        <row r="382">
          <cell r="D382">
            <v>308060607</v>
          </cell>
          <cell r="E382" t="str">
            <v>Code Red</v>
          </cell>
        </row>
        <row r="383">
          <cell r="D383">
            <v>308060608</v>
          </cell>
          <cell r="E383" t="str">
            <v>Code Red</v>
          </cell>
        </row>
        <row r="384">
          <cell r="D384">
            <v>308060701</v>
          </cell>
          <cell r="E384" t="str">
            <v>Blazing 7s</v>
          </cell>
        </row>
        <row r="385">
          <cell r="D385">
            <v>308060702</v>
          </cell>
          <cell r="E385" t="str">
            <v>Bonus Frenzy</v>
          </cell>
        </row>
        <row r="386">
          <cell r="D386">
            <v>308060703</v>
          </cell>
          <cell r="E386" t="str">
            <v>Diamond Line Frenzy</v>
          </cell>
        </row>
        <row r="387">
          <cell r="D387">
            <v>308060704</v>
          </cell>
          <cell r="E387" t="str">
            <v>Triple Blazing 7's Double Jackpot</v>
          </cell>
        </row>
        <row r="388">
          <cell r="D388">
            <v>308060705</v>
          </cell>
          <cell r="E388" t="str">
            <v>Triple Blazing 7's Double Jackpot</v>
          </cell>
        </row>
        <row r="389">
          <cell r="D389">
            <v>308060706</v>
          </cell>
          <cell r="E389" t="str">
            <v>Main Street Winners</v>
          </cell>
        </row>
        <row r="390">
          <cell r="D390">
            <v>308060707</v>
          </cell>
          <cell r="E390" t="str">
            <v>Bonus Frenzy</v>
          </cell>
        </row>
        <row r="391">
          <cell r="D391">
            <v>308060708</v>
          </cell>
          <cell r="E391" t="str">
            <v>Green Machine</v>
          </cell>
        </row>
        <row r="392">
          <cell r="D392">
            <v>308060709</v>
          </cell>
          <cell r="E392" t="str">
            <v>Green Machine</v>
          </cell>
        </row>
        <row r="393">
          <cell r="D393">
            <v>308060901</v>
          </cell>
          <cell r="E393" t="str">
            <v>American Original</v>
          </cell>
        </row>
        <row r="394">
          <cell r="D394">
            <v>308060902</v>
          </cell>
          <cell r="E394" t="str">
            <v>American Original</v>
          </cell>
        </row>
        <row r="395">
          <cell r="D395">
            <v>308060903</v>
          </cell>
          <cell r="E395" t="str">
            <v>American Original</v>
          </cell>
        </row>
        <row r="396">
          <cell r="D396">
            <v>308060904</v>
          </cell>
          <cell r="E396" t="str">
            <v>American Original</v>
          </cell>
        </row>
        <row r="397">
          <cell r="D397">
            <v>308060905</v>
          </cell>
          <cell r="E397" t="str">
            <v>American Original</v>
          </cell>
        </row>
        <row r="398">
          <cell r="D398">
            <v>308060906</v>
          </cell>
          <cell r="E398" t="str">
            <v>Bullseye Bonus Black Star</v>
          </cell>
        </row>
        <row r="399">
          <cell r="D399">
            <v>308060907</v>
          </cell>
          <cell r="E399" t="str">
            <v>Bullseye Bonus Black Star</v>
          </cell>
        </row>
        <row r="400">
          <cell r="D400">
            <v>308060908</v>
          </cell>
          <cell r="E400" t="str">
            <v>Bullseye Bonus Cherry Red</v>
          </cell>
        </row>
        <row r="401">
          <cell r="D401">
            <v>308060909</v>
          </cell>
          <cell r="E401" t="str">
            <v>Bullseye Bonus Cherry Red</v>
          </cell>
        </row>
        <row r="402">
          <cell r="D402">
            <v>308060910</v>
          </cell>
          <cell r="E402" t="str">
            <v>Bullseye Bonus Cherry Red</v>
          </cell>
        </row>
        <row r="403">
          <cell r="D403">
            <v>608061101</v>
          </cell>
          <cell r="E403" t="str">
            <v>Tigress</v>
          </cell>
        </row>
        <row r="404">
          <cell r="D404">
            <v>608061102</v>
          </cell>
          <cell r="E404" t="str">
            <v>Tigress</v>
          </cell>
        </row>
        <row r="405">
          <cell r="D405">
            <v>608061103</v>
          </cell>
          <cell r="E405" t="str">
            <v>Moon Festival</v>
          </cell>
        </row>
        <row r="406">
          <cell r="D406">
            <v>608061104</v>
          </cell>
          <cell r="E406" t="str">
            <v>Moon Festival</v>
          </cell>
        </row>
        <row r="407">
          <cell r="D407">
            <v>608061105</v>
          </cell>
          <cell r="E407" t="str">
            <v>Miss Kitty</v>
          </cell>
        </row>
        <row r="408">
          <cell r="D408">
            <v>608061106</v>
          </cell>
          <cell r="E408" t="str">
            <v>Miss Kitty</v>
          </cell>
        </row>
        <row r="409">
          <cell r="D409">
            <v>608061107</v>
          </cell>
          <cell r="E409" t="str">
            <v>Wild Splash</v>
          </cell>
        </row>
        <row r="410">
          <cell r="D410">
            <v>608061108</v>
          </cell>
          <cell r="E410" t="str">
            <v>Wild Splash</v>
          </cell>
        </row>
        <row r="411">
          <cell r="D411">
            <v>608061109</v>
          </cell>
          <cell r="E411" t="str">
            <v>Queen of Atlantis</v>
          </cell>
        </row>
        <row r="412">
          <cell r="D412">
            <v>608061110</v>
          </cell>
          <cell r="E412" t="str">
            <v>Queen of Atlantis</v>
          </cell>
        </row>
        <row r="413">
          <cell r="D413">
            <v>608061111</v>
          </cell>
          <cell r="E413" t="str">
            <v>Aztec Fortune</v>
          </cell>
        </row>
        <row r="414">
          <cell r="D414">
            <v>608061112</v>
          </cell>
          <cell r="E414" t="str">
            <v>Aztec Fortune</v>
          </cell>
        </row>
        <row r="415">
          <cell r="D415">
            <v>308061201</v>
          </cell>
          <cell r="E415" t="str">
            <v>Tower Of Gold</v>
          </cell>
        </row>
        <row r="416">
          <cell r="D416">
            <v>308061202</v>
          </cell>
          <cell r="E416" t="str">
            <v>Tower Of Gold</v>
          </cell>
        </row>
        <row r="417">
          <cell r="D417">
            <v>308061203</v>
          </cell>
          <cell r="E417" t="str">
            <v>Tower Of Gold</v>
          </cell>
        </row>
        <row r="418">
          <cell r="D418">
            <v>308061204</v>
          </cell>
          <cell r="E418" t="str">
            <v>Tower Of Gold</v>
          </cell>
        </row>
        <row r="419">
          <cell r="D419">
            <v>608061401</v>
          </cell>
          <cell r="E419" t="str">
            <v>Instant Winner</v>
          </cell>
        </row>
        <row r="420">
          <cell r="D420">
            <v>608061402</v>
          </cell>
          <cell r="E420" t="str">
            <v>Instant Winner</v>
          </cell>
        </row>
        <row r="421">
          <cell r="D421">
            <v>608061403</v>
          </cell>
          <cell r="E421" t="str">
            <v>Leprechaun's Gold</v>
          </cell>
        </row>
        <row r="422">
          <cell r="D422">
            <v>608061404</v>
          </cell>
          <cell r="E422" t="str">
            <v>Leprechaun's Gold</v>
          </cell>
        </row>
        <row r="423">
          <cell r="D423">
            <v>608061405</v>
          </cell>
          <cell r="E423" t="str">
            <v>Solstice Gold</v>
          </cell>
        </row>
        <row r="424">
          <cell r="D424">
            <v>608061406</v>
          </cell>
          <cell r="E424" t="str">
            <v>Solstice Gold</v>
          </cell>
        </row>
        <row r="425">
          <cell r="D425">
            <v>608061407</v>
          </cell>
          <cell r="E425" t="str">
            <v>Arabian Gold</v>
          </cell>
        </row>
        <row r="426">
          <cell r="D426">
            <v>608061408</v>
          </cell>
          <cell r="E426" t="str">
            <v>Arabian Gold</v>
          </cell>
        </row>
        <row r="427">
          <cell r="D427">
            <v>608061409</v>
          </cell>
          <cell r="E427" t="str">
            <v>Fire Light</v>
          </cell>
        </row>
        <row r="428">
          <cell r="D428">
            <v>608061410</v>
          </cell>
          <cell r="E428" t="str">
            <v>Fire Light</v>
          </cell>
        </row>
        <row r="429">
          <cell r="D429">
            <v>608061411</v>
          </cell>
          <cell r="E429" t="str">
            <v>50 Lions</v>
          </cell>
        </row>
        <row r="430">
          <cell r="D430">
            <v>608061412</v>
          </cell>
          <cell r="E430" t="str">
            <v>50 Lions</v>
          </cell>
        </row>
        <row r="431">
          <cell r="D431">
            <v>308061501</v>
          </cell>
          <cell r="E431" t="str">
            <v>Alice and the Scattered Hearts</v>
          </cell>
        </row>
        <row r="432">
          <cell r="D432">
            <v>308061502</v>
          </cell>
          <cell r="E432" t="str">
            <v>Alice and the Scattered Hearts</v>
          </cell>
        </row>
        <row r="433">
          <cell r="D433">
            <v>308061503</v>
          </cell>
          <cell r="E433" t="str">
            <v>Alice and the Scattered Hearts</v>
          </cell>
        </row>
        <row r="434">
          <cell r="D434">
            <v>308061504</v>
          </cell>
          <cell r="E434" t="str">
            <v>Quick Hit Platinum Triple Blazing 7’s</v>
          </cell>
        </row>
        <row r="435">
          <cell r="D435">
            <v>308061505</v>
          </cell>
          <cell r="E435" t="str">
            <v>Quick Hit Platinum Black &amp; White</v>
          </cell>
        </row>
        <row r="436">
          <cell r="D436">
            <v>308061506</v>
          </cell>
          <cell r="E436" t="str">
            <v>Quick Hit Platinum Triple Blazing 7’s</v>
          </cell>
        </row>
        <row r="437">
          <cell r="D437">
            <v>308061507</v>
          </cell>
          <cell r="E437" t="str">
            <v>Quick Hit Platinum Black Gold Wild</v>
          </cell>
        </row>
        <row r="438">
          <cell r="D438">
            <v>308061508</v>
          </cell>
          <cell r="E438" t="str">
            <v>Quick Hit Platinum Stars and Bars</v>
          </cell>
        </row>
        <row r="439">
          <cell r="D439">
            <v>308061509</v>
          </cell>
          <cell r="E439" t="str">
            <v>Quick Hit Platinum Triple Blazing 7’s</v>
          </cell>
        </row>
        <row r="440">
          <cell r="D440">
            <v>308061510</v>
          </cell>
          <cell r="E440" t="str">
            <v>Mega Series Mega Winner II</v>
          </cell>
        </row>
        <row r="441">
          <cell r="D441">
            <v>308061511</v>
          </cell>
          <cell r="E441" t="str">
            <v>Mega Series Mega Winner II</v>
          </cell>
        </row>
        <row r="442">
          <cell r="D442">
            <v>308061512</v>
          </cell>
          <cell r="E442" t="str">
            <v>Mega Series Mega Winner II</v>
          </cell>
        </row>
        <row r="443">
          <cell r="D443">
            <v>608061601</v>
          </cell>
          <cell r="E443" t="str">
            <v>Relic Hunter</v>
          </cell>
        </row>
        <row r="444">
          <cell r="D444">
            <v>608061602</v>
          </cell>
          <cell r="E444" t="str">
            <v>Relic Hunter</v>
          </cell>
        </row>
        <row r="445">
          <cell r="D445">
            <v>608061603</v>
          </cell>
          <cell r="E445" t="str">
            <v>Solstice Gold</v>
          </cell>
        </row>
        <row r="446">
          <cell r="D446">
            <v>608061604</v>
          </cell>
          <cell r="E446" t="str">
            <v>Solstice Gold</v>
          </cell>
        </row>
        <row r="447">
          <cell r="D447">
            <v>608061605</v>
          </cell>
          <cell r="E447" t="str">
            <v>Solstice Gold</v>
          </cell>
        </row>
        <row r="448">
          <cell r="D448">
            <v>608061606</v>
          </cell>
          <cell r="E448" t="str">
            <v>Kona Gold</v>
          </cell>
        </row>
        <row r="449">
          <cell r="D449">
            <v>608061607</v>
          </cell>
          <cell r="E449" t="str">
            <v>Kona Gold</v>
          </cell>
        </row>
        <row r="450">
          <cell r="D450">
            <v>608061701</v>
          </cell>
          <cell r="E450" t="str">
            <v>Double Double Match Card Draw Poker</v>
          </cell>
        </row>
        <row r="451">
          <cell r="D451">
            <v>608061702</v>
          </cell>
          <cell r="E451" t="str">
            <v>Double Double Match Card Draw Poker</v>
          </cell>
        </row>
        <row r="452">
          <cell r="D452">
            <v>608061703</v>
          </cell>
          <cell r="E452" t="str">
            <v>Double Double Match Card Draw Poker</v>
          </cell>
        </row>
        <row r="453">
          <cell r="D453">
            <v>608061704</v>
          </cell>
          <cell r="E453" t="str">
            <v>Double Double Match Card Draw Poker</v>
          </cell>
        </row>
        <row r="454">
          <cell r="D454">
            <v>608061801</v>
          </cell>
          <cell r="E454" t="str">
            <v>Sun and Moon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MG Floor Spread"/>
      <sheetName val="Tech Log"/>
      <sheetName val="Service"/>
      <sheetName val="PM's"/>
      <sheetName val="Parts Used"/>
      <sheetName val="Spare Parts SDG"/>
      <sheetName val="Spare Parts Bally"/>
      <sheetName val="Drop Down List (DO NOT DELET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">
          <cell r="C2" t="str">
            <v>AS-03356-0765 - BV RS232 PCB Bd.</v>
          </cell>
        </row>
        <row r="3">
          <cell r="C3" t="str">
            <v>AS-3356-507 - IOP Bd</v>
          </cell>
        </row>
        <row r="4">
          <cell r="C4" t="str">
            <v>AS-3356-642 - Bally NIC</v>
          </cell>
        </row>
        <row r="5">
          <cell r="C5" t="str">
            <v>AS-4565-12 - Bally Card Reader</v>
          </cell>
        </row>
        <row r="6">
          <cell r="C6" t="str">
            <v>AS-6901-14 - Suitcase UP</v>
          </cell>
        </row>
        <row r="7">
          <cell r="C7" t="str">
            <v>AS-6901-16 - Suitcase SLANT</v>
          </cell>
        </row>
        <row r="8">
          <cell r="C8" t="str">
            <v>E-00125-0104 - #194 Bulbs</v>
          </cell>
        </row>
        <row r="9">
          <cell r="C9" t="str">
            <v>E-00125-0123 - Arrow Blb</v>
          </cell>
        </row>
        <row r="10">
          <cell r="C10" t="str">
            <v>E-1030-12 - Bally Printer</v>
          </cell>
        </row>
        <row r="11">
          <cell r="C11" t="str">
            <v>E-1100-6 - Bally BV</v>
          </cell>
        </row>
        <row r="12">
          <cell r="C12" t="str">
            <v>E-125-96 - 555 Blb</v>
          </cell>
        </row>
        <row r="13">
          <cell r="C13" t="str">
            <v>E-411-8 - Starter</v>
          </cell>
        </row>
        <row r="14">
          <cell r="C14" t="str">
            <v>E-412-13 - Belly Blb</v>
          </cell>
        </row>
        <row r="15">
          <cell r="C15" t="str">
            <v>E-412-19 - Slant Blb</v>
          </cell>
        </row>
        <row r="16">
          <cell r="C16" t="str">
            <v>E-412-6 - Side Blb</v>
          </cell>
        </row>
        <row r="17">
          <cell r="C17" t="str">
            <v>E-832-109 - Bally Monitor UP</v>
          </cell>
        </row>
        <row r="18">
          <cell r="C18" t="str">
            <v>E-832-111 - Bally Monitor SLANT</v>
          </cell>
        </row>
        <row r="19">
          <cell r="C19" t="str">
            <v>M-01777-0554 - Gas Strut</v>
          </cell>
        </row>
        <row r="20">
          <cell r="C20" t="str">
            <v>SDG-15041 - SDG Printer</v>
          </cell>
        </row>
        <row r="21">
          <cell r="C21" t="str">
            <v>SDG-18121 - SDG Top Blb</v>
          </cell>
        </row>
        <row r="22">
          <cell r="C22" t="str">
            <v>SDG-18601 - SDG Monitor</v>
          </cell>
        </row>
        <row r="23">
          <cell r="C23" t="str">
            <v>SDG-19163 - SDG BV</v>
          </cell>
        </row>
        <row r="24">
          <cell r="C24" t="str">
            <v>SDG-22403 - SDG Side Blb</v>
          </cell>
        </row>
        <row r="25">
          <cell r="C25" t="str">
            <v>SDG- 19349 - SDG MPU</v>
          </cell>
        </row>
        <row r="26">
          <cell r="C26" t="str">
            <v>SDG- 19319 - SDG ATX PS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Problems"/>
      <sheetName val="Spreadsheet"/>
      <sheetName val="Bally Parts"/>
      <sheetName val="SDG Parts"/>
      <sheetName val="Signs"/>
      <sheetName val="DDL2"/>
    </sheetNames>
    <sheetDataSet>
      <sheetData sheetId="0" refreshError="1">
        <row r="2">
          <cell r="A2" t="str">
            <v>A001</v>
          </cell>
          <cell r="E2" t="str">
            <v>3 Free Wild Bees</v>
          </cell>
        </row>
        <row r="3">
          <cell r="A3" t="str">
            <v>A002</v>
          </cell>
          <cell r="E3" t="str">
            <v>99 Bottles of Beer</v>
          </cell>
        </row>
        <row r="4">
          <cell r="A4" t="str">
            <v>A003</v>
          </cell>
          <cell r="E4" t="str">
            <v>African Treasure</v>
          </cell>
        </row>
        <row r="5">
          <cell r="A5" t="str">
            <v>A005</v>
          </cell>
          <cell r="E5" t="str">
            <v>Amazing Wins</v>
          </cell>
        </row>
        <row r="6">
          <cell r="A6" t="str">
            <v>A009</v>
          </cell>
          <cell r="E6" t="str">
            <v>Andy Capp</v>
          </cell>
        </row>
        <row r="7">
          <cell r="A7" t="str">
            <v>A010</v>
          </cell>
          <cell r="E7" t="str">
            <v>Beyond the Reef</v>
          </cell>
        </row>
        <row r="8">
          <cell r="A8" t="str">
            <v>A012</v>
          </cell>
          <cell r="E8" t="str">
            <v>Black &amp; White Double JP</v>
          </cell>
        </row>
        <row r="9">
          <cell r="A9" t="str">
            <v>A014</v>
          </cell>
          <cell r="E9" t="str">
            <v>Black and White Sevens</v>
          </cell>
        </row>
        <row r="10">
          <cell r="A10" t="str">
            <v>A015</v>
          </cell>
          <cell r="E10" t="str">
            <v>Blazing 7's</v>
          </cell>
        </row>
        <row r="11">
          <cell r="A11" t="str">
            <v>A016</v>
          </cell>
          <cell r="E11" t="str">
            <v>Blazing 7's 5 Reel</v>
          </cell>
        </row>
        <row r="12">
          <cell r="A12" t="str">
            <v>B017</v>
          </cell>
          <cell r="E12" t="str">
            <v>Boiling Over</v>
          </cell>
        </row>
        <row r="13">
          <cell r="A13" t="str">
            <v>B019</v>
          </cell>
          <cell r="E13" t="str">
            <v>Bonus Frenzy</v>
          </cell>
        </row>
        <row r="14">
          <cell r="A14" t="str">
            <v>B048</v>
          </cell>
          <cell r="E14" t="str">
            <v>Bonus Sevens</v>
          </cell>
        </row>
        <row r="15">
          <cell r="A15" t="str">
            <v>B051</v>
          </cell>
          <cell r="E15" t="str">
            <v>Boxcar Bonus</v>
          </cell>
        </row>
        <row r="16">
          <cell r="A16" t="str">
            <v>B053</v>
          </cell>
          <cell r="E16" t="str">
            <v>Diamond Line Frenzy</v>
          </cell>
        </row>
        <row r="17">
          <cell r="A17" t="str">
            <v>B054</v>
          </cell>
          <cell r="E17" t="str">
            <v>Dolphin Treasure</v>
          </cell>
        </row>
        <row r="18">
          <cell r="A18" t="str">
            <v>B055</v>
          </cell>
          <cell r="E18" t="str">
            <v>Double Dragon</v>
          </cell>
        </row>
        <row r="19">
          <cell r="A19" t="str">
            <v>B056</v>
          </cell>
          <cell r="E19" t="str">
            <v>Double JP Triple Blazing 7's</v>
          </cell>
        </row>
        <row r="20">
          <cell r="A20" t="str">
            <v>B059</v>
          </cell>
          <cell r="E20" t="str">
            <v>Double Stars &amp; Stripes</v>
          </cell>
        </row>
        <row r="21">
          <cell r="A21" t="str">
            <v>B060</v>
          </cell>
          <cell r="E21" t="str">
            <v>Felix the Cat</v>
          </cell>
        </row>
        <row r="22">
          <cell r="A22" t="str">
            <v>B062</v>
          </cell>
          <cell r="E22" t="str">
            <v>FL Dice</v>
          </cell>
        </row>
        <row r="23">
          <cell r="A23" t="str">
            <v>B064</v>
          </cell>
          <cell r="E23" t="str">
            <v>Flipping Chips</v>
          </cell>
        </row>
        <row r="24">
          <cell r="A24" t="str">
            <v>B065</v>
          </cell>
          <cell r="E24" t="str">
            <v>Funky Times</v>
          </cell>
        </row>
        <row r="25">
          <cell r="A25" t="str">
            <v>B067</v>
          </cell>
          <cell r="E25" t="str">
            <v>Gold Stars &amp; Stripes</v>
          </cell>
        </row>
        <row r="26">
          <cell r="A26" t="str">
            <v>B070</v>
          </cell>
          <cell r="E26" t="str">
            <v>Golden Pyramid</v>
          </cell>
        </row>
        <row r="27">
          <cell r="A27" t="str">
            <v>B071</v>
          </cell>
          <cell r="E27" t="str">
            <v>Grand Avenue</v>
          </cell>
        </row>
        <row r="28">
          <cell r="A28" t="str">
            <v>B072</v>
          </cell>
          <cell r="E28" t="str">
            <v>Hokey Pokey</v>
          </cell>
        </row>
        <row r="29">
          <cell r="A29" t="str">
            <v>B074</v>
          </cell>
          <cell r="E29" t="str">
            <v>Honky Tonk</v>
          </cell>
        </row>
        <row r="30">
          <cell r="A30" t="str">
            <v>B076</v>
          </cell>
          <cell r="E30" t="str">
            <v>Horses for Courses</v>
          </cell>
        </row>
        <row r="31">
          <cell r="A31" t="str">
            <v>C020</v>
          </cell>
          <cell r="E31" t="str">
            <v>Horses for Courses (J)</v>
          </cell>
        </row>
        <row r="32">
          <cell r="A32" t="str">
            <v>C021</v>
          </cell>
          <cell r="E32" t="str">
            <v>In the Money</v>
          </cell>
        </row>
        <row r="33">
          <cell r="A33" t="str">
            <v>C023</v>
          </cell>
          <cell r="E33" t="str">
            <v>Instant Winner</v>
          </cell>
        </row>
        <row r="34">
          <cell r="A34" t="str">
            <v>C024</v>
          </cell>
          <cell r="E34" t="str">
            <v>Jackpot Party</v>
          </cell>
        </row>
        <row r="35">
          <cell r="A35" t="str">
            <v>C025</v>
          </cell>
          <cell r="E35" t="str">
            <v>Leprechaun Gold</v>
          </cell>
        </row>
        <row r="36">
          <cell r="A36" t="str">
            <v>C028</v>
          </cell>
          <cell r="E36" t="str">
            <v>Life of Luxury</v>
          </cell>
        </row>
        <row r="37">
          <cell r="A37" t="str">
            <v>C029</v>
          </cell>
          <cell r="E37" t="str">
            <v>Match Card Poker</v>
          </cell>
        </row>
        <row r="38">
          <cell r="A38" t="str">
            <v>C030</v>
          </cell>
          <cell r="E38" t="str">
            <v>Match Card Poker (J)</v>
          </cell>
        </row>
        <row r="39">
          <cell r="A39" t="str">
            <v>C034</v>
          </cell>
          <cell r="E39" t="str">
            <v>Money 2 Burn</v>
          </cell>
        </row>
        <row r="40">
          <cell r="A40" t="str">
            <v>C035</v>
          </cell>
          <cell r="E40" t="str">
            <v>Money Bars</v>
          </cell>
        </row>
        <row r="41">
          <cell r="A41" t="str">
            <v>C036</v>
          </cell>
          <cell r="E41" t="str">
            <v>Money in the Bank</v>
          </cell>
        </row>
        <row r="42">
          <cell r="A42" t="str">
            <v>C039</v>
          </cell>
          <cell r="E42" t="str">
            <v>Money Match</v>
          </cell>
        </row>
        <row r="43">
          <cell r="A43" t="str">
            <v>C040</v>
          </cell>
          <cell r="E43" t="str">
            <v>Mountain Money</v>
          </cell>
        </row>
        <row r="44">
          <cell r="A44" t="str">
            <v>C042</v>
          </cell>
          <cell r="E44" t="str">
            <v>NY Gold</v>
          </cell>
        </row>
        <row r="45">
          <cell r="A45" t="str">
            <v>C078</v>
          </cell>
          <cell r="E45" t="str">
            <v>Pearly Gates</v>
          </cell>
        </row>
        <row r="46">
          <cell r="A46" t="str">
            <v>C081</v>
          </cell>
          <cell r="E46" t="str">
            <v>Penguin Pays</v>
          </cell>
        </row>
        <row r="47">
          <cell r="A47" t="str">
            <v>C082</v>
          </cell>
          <cell r="E47" t="str">
            <v>Queen of the Nile</v>
          </cell>
        </row>
        <row r="48">
          <cell r="A48" t="str">
            <v>C083</v>
          </cell>
          <cell r="E48" t="str">
            <v>Ray Charles</v>
          </cell>
        </row>
        <row r="49">
          <cell r="A49" t="str">
            <v>C085</v>
          </cell>
          <cell r="E49" t="str">
            <v>Reel 'em In</v>
          </cell>
        </row>
        <row r="50">
          <cell r="A50" t="str">
            <v>C086</v>
          </cell>
          <cell r="E50" t="str">
            <v>Reel 'em In (J)</v>
          </cell>
        </row>
        <row r="51">
          <cell r="A51" t="str">
            <v>C088</v>
          </cell>
          <cell r="E51" t="str">
            <v>Richville USA</v>
          </cell>
        </row>
        <row r="52">
          <cell r="A52" t="str">
            <v>C090</v>
          </cell>
          <cell r="E52" t="str">
            <v>Stars &amp; Stripes</v>
          </cell>
        </row>
        <row r="53">
          <cell r="A53" t="str">
            <v>D092</v>
          </cell>
          <cell r="E53" t="str">
            <v>Triple Money</v>
          </cell>
        </row>
        <row r="54">
          <cell r="A54" t="str">
            <v>D096</v>
          </cell>
          <cell r="E54" t="str">
            <v>Wall Street Winners</v>
          </cell>
        </row>
        <row r="55">
          <cell r="A55" t="str">
            <v>D098</v>
          </cell>
          <cell r="E55" t="str">
            <v>Wild Times</v>
          </cell>
        </row>
        <row r="56">
          <cell r="A56" t="str">
            <v>D103</v>
          </cell>
          <cell r="E56" t="str">
            <v>Winning for Dummies</v>
          </cell>
        </row>
        <row r="57">
          <cell r="A57" t="str">
            <v>D137</v>
          </cell>
        </row>
        <row r="58">
          <cell r="A58" t="str">
            <v>D139</v>
          </cell>
        </row>
        <row r="59">
          <cell r="A59" t="str">
            <v>D141</v>
          </cell>
        </row>
        <row r="60">
          <cell r="A60" t="str">
            <v>D142</v>
          </cell>
        </row>
        <row r="61">
          <cell r="A61" t="str">
            <v>D143</v>
          </cell>
        </row>
        <row r="62">
          <cell r="A62" t="str">
            <v>D145</v>
          </cell>
        </row>
        <row r="63">
          <cell r="A63" t="str">
            <v>D146</v>
          </cell>
        </row>
        <row r="64">
          <cell r="A64" t="str">
            <v>D148</v>
          </cell>
        </row>
        <row r="65">
          <cell r="A65" t="str">
            <v>D150</v>
          </cell>
        </row>
        <row r="66">
          <cell r="A66" t="str">
            <v>D151</v>
          </cell>
        </row>
        <row r="67">
          <cell r="A67" t="str">
            <v>D152</v>
          </cell>
        </row>
        <row r="68">
          <cell r="A68" t="str">
            <v>D155</v>
          </cell>
        </row>
        <row r="69">
          <cell r="A69" t="str">
            <v>D157</v>
          </cell>
        </row>
        <row r="70">
          <cell r="A70" t="str">
            <v>E105</v>
          </cell>
        </row>
        <row r="71">
          <cell r="A71" t="str">
            <v>E107</v>
          </cell>
        </row>
        <row r="72">
          <cell r="A72" t="str">
            <v>E109</v>
          </cell>
        </row>
        <row r="73">
          <cell r="A73" t="str">
            <v>E110</v>
          </cell>
        </row>
        <row r="74">
          <cell r="A74" t="str">
            <v>E111</v>
          </cell>
        </row>
        <row r="75">
          <cell r="A75" t="str">
            <v>E113</v>
          </cell>
        </row>
        <row r="76">
          <cell r="A76" t="str">
            <v>E114</v>
          </cell>
        </row>
        <row r="77">
          <cell r="A77" t="str">
            <v>E115</v>
          </cell>
        </row>
        <row r="78">
          <cell r="A78" t="str">
            <v>E116</v>
          </cell>
        </row>
        <row r="79">
          <cell r="A79" t="str">
            <v>E117</v>
          </cell>
        </row>
        <row r="80">
          <cell r="A80" t="str">
            <v>E120</v>
          </cell>
        </row>
        <row r="81">
          <cell r="A81" t="str">
            <v>E125</v>
          </cell>
        </row>
        <row r="82">
          <cell r="A82" t="str">
            <v>E127</v>
          </cell>
        </row>
        <row r="83">
          <cell r="A83" t="str">
            <v>E131</v>
          </cell>
        </row>
        <row r="84">
          <cell r="A84" t="str">
            <v>E132</v>
          </cell>
        </row>
        <row r="85">
          <cell r="A85" t="str">
            <v>E133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  <sheetName val="Drop Down List _DO NOT DELETE_"/>
      <sheetName val="Overview"/>
      <sheetName val="Service"/>
      <sheetName val="Game Floor"/>
      <sheetName val="Tech Log"/>
      <sheetName val="PM's"/>
      <sheetName val="Parts U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3">
          <cell r="B3" t="str">
            <v>Bill Validator - Device Error / Blue Light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TechLogPivot"/>
      <sheetName val="Call Breakdowns"/>
      <sheetName val="FloorMixPivot"/>
      <sheetName val="NameRange"/>
      <sheetName val="Glossary"/>
    </sheetNames>
    <sheetDataSet>
      <sheetData sheetId="0"/>
      <sheetData sheetId="1"/>
      <sheetData sheetId="2"/>
      <sheetData sheetId="3"/>
      <sheetData sheetId="4">
        <row r="2">
          <cell r="F2">
            <v>0</v>
          </cell>
        </row>
        <row r="3">
          <cell r="F3">
            <v>4</v>
          </cell>
        </row>
        <row r="4">
          <cell r="F4">
            <v>5</v>
          </cell>
        </row>
        <row r="5">
          <cell r="F5">
            <v>11</v>
          </cell>
        </row>
        <row r="6">
          <cell r="F6">
            <v>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s"/>
      <sheetName val="Parts Used"/>
      <sheetName val="NameRange (Do Not Delete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C1" t="str">
            <v>C9</v>
          </cell>
        </row>
        <row r="2">
          <cell r="C2" t="str">
            <v>E</v>
          </cell>
        </row>
        <row r="3">
          <cell r="C3" t="str">
            <v>E ST</v>
          </cell>
        </row>
        <row r="4">
          <cell r="C4" t="str">
            <v>E UR</v>
          </cell>
        </row>
        <row r="5">
          <cell r="C5" t="str">
            <v>E/A</v>
          </cell>
        </row>
        <row r="6">
          <cell r="C6" t="str">
            <v>E/A ST</v>
          </cell>
        </row>
        <row r="7">
          <cell r="C7" t="str">
            <v>E/A UR</v>
          </cell>
        </row>
        <row r="8">
          <cell r="C8" t="str">
            <v>Jumbo</v>
          </cell>
        </row>
        <row r="9">
          <cell r="C9" t="str">
            <v>M9</v>
          </cell>
        </row>
        <row r="10">
          <cell r="C10" t="str">
            <v>S9E - STPR</v>
          </cell>
        </row>
        <row r="11">
          <cell r="C11" t="str">
            <v>V20 - TWR</v>
          </cell>
        </row>
        <row r="12">
          <cell r="C12" t="str">
            <v xml:space="preserve">V20 </v>
          </cell>
        </row>
        <row r="13">
          <cell r="C13" t="str">
            <v>VTS</v>
          </cell>
        </row>
        <row r="14">
          <cell r="C14" t="str">
            <v>VTU</v>
          </cell>
        </row>
      </sheetData>
      <sheetData sheetId="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Fairgrounds"/>
      <sheetName val="Problems"/>
      <sheetName val="Parts"/>
      <sheetName val="Notice"/>
      <sheetName val="Constants"/>
      <sheetName val="Drop Down List (DO NOT DELETE)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I2" t="str">
            <v>Base Laminate Repair</v>
          </cell>
        </row>
        <row r="3">
          <cell r="I3" t="str">
            <v>Base Lock issue</v>
          </cell>
        </row>
        <row r="4">
          <cell r="I4" t="str">
            <v>Bench Maintenance/Repair</v>
          </cell>
        </row>
        <row r="5">
          <cell r="I5" t="str">
            <v xml:space="preserve">Bill Validator problems </v>
          </cell>
        </row>
        <row r="6">
          <cell r="I6" t="str">
            <v>Button not working</v>
          </cell>
        </row>
        <row r="7">
          <cell r="I7" t="str">
            <v xml:space="preserve">CALL ATTENDANT in capital letters </v>
          </cell>
        </row>
        <row r="8">
          <cell r="I8" t="str">
            <v>Card reader Issue</v>
          </cell>
        </row>
        <row r="9">
          <cell r="I9" t="str">
            <v>Cash Box Drop Issue</v>
          </cell>
        </row>
        <row r="10">
          <cell r="I10" t="str">
            <v>Cash Box Issue</v>
          </cell>
        </row>
        <row r="11">
          <cell r="I11" t="str">
            <v>Chair Cleaning</v>
          </cell>
        </row>
        <row r="12">
          <cell r="I12" t="str">
            <v xml:space="preserve">Chair Missing </v>
          </cell>
        </row>
        <row r="13">
          <cell r="I13" t="str">
            <v xml:space="preserve">Chair Repair </v>
          </cell>
        </row>
        <row r="14">
          <cell r="I14" t="str">
            <v>Chair Upholstery</v>
          </cell>
        </row>
        <row r="15">
          <cell r="I15" t="str">
            <v>Checksum Failed</v>
          </cell>
        </row>
        <row r="16">
          <cell r="I16" t="str">
            <v>Continuous Spin (no software timeout)</v>
          </cell>
        </row>
        <row r="17">
          <cell r="I17" t="str">
            <v>Credit Failed / money not credited</v>
          </cell>
        </row>
        <row r="18">
          <cell r="I18" t="str">
            <v>Decal / Plaque Replacements</v>
          </cell>
        </row>
        <row r="19">
          <cell r="I19" t="str">
            <v>Door Open</v>
          </cell>
        </row>
        <row r="20">
          <cell r="I20" t="str">
            <v xml:space="preserve">Door Switch / Lock problem </v>
          </cell>
        </row>
        <row r="21">
          <cell r="I21" t="str">
            <v>Frozen (Reboot)</v>
          </cell>
        </row>
        <row r="22">
          <cell r="I22" t="str">
            <v>Frozen (Recovering Transaction)</v>
          </cell>
        </row>
        <row r="23">
          <cell r="I23" t="str">
            <v>Frozen (Stuck in Checksum)</v>
          </cell>
        </row>
        <row r="24">
          <cell r="I24" t="str">
            <v>Game Malfunction (RAM Clear)</v>
          </cell>
        </row>
        <row r="25">
          <cell r="I25" t="str">
            <v>Light bulb out</v>
          </cell>
        </row>
        <row r="26">
          <cell r="I26" t="str">
            <v>Monitor problem/replacement</v>
          </cell>
        </row>
        <row r="27">
          <cell r="I27" t="str">
            <v>Network Issue (Dropped Connection, etc)</v>
          </cell>
        </row>
        <row r="28">
          <cell r="I28" t="str">
            <v>No Play Report</v>
          </cell>
        </row>
        <row r="29">
          <cell r="I29" t="str">
            <v>Other (Explained in Resolution)</v>
          </cell>
        </row>
        <row r="30">
          <cell r="I30" t="str">
            <v>Pay Table/ Game Explanation</v>
          </cell>
        </row>
        <row r="31">
          <cell r="I31" t="str">
            <v>Power Issues</v>
          </cell>
        </row>
        <row r="32">
          <cell r="I32" t="str">
            <v xml:space="preserve">Printer problems </v>
          </cell>
        </row>
        <row r="33">
          <cell r="I33" t="str">
            <v>Progressive Meter Service</v>
          </cell>
        </row>
        <row r="34">
          <cell r="I34" t="str">
            <v>Project - Conversions</v>
          </cell>
        </row>
        <row r="35">
          <cell r="I35" t="str">
            <v>Project - Denom/PC Hold Changes</v>
          </cell>
        </row>
        <row r="36">
          <cell r="I36" t="str">
            <v>Project - Firmware Upgrades</v>
          </cell>
        </row>
        <row r="37">
          <cell r="I37" t="str">
            <v>Project - Game Installations</v>
          </cell>
        </row>
        <row r="38">
          <cell r="I38" t="str">
            <v>Project - Game Removals</v>
          </cell>
        </row>
        <row r="39">
          <cell r="I39" t="str">
            <v>Project - Hardware Upgrades</v>
          </cell>
        </row>
        <row r="40">
          <cell r="I40" t="str">
            <v>Project - Software Upgrades</v>
          </cell>
        </row>
        <row r="41">
          <cell r="I41" t="str">
            <v>Sign CPU Maintenance</v>
          </cell>
        </row>
        <row r="42">
          <cell r="I42" t="str">
            <v>Sound / Volume Issue</v>
          </cell>
        </row>
        <row r="43">
          <cell r="I43" t="str">
            <v>System Fault</v>
          </cell>
        </row>
        <row r="44">
          <cell r="I44" t="str">
            <v xml:space="preserve">Touch screen recalibration </v>
          </cell>
        </row>
        <row r="45">
          <cell r="I45" t="str">
            <v>Unexpected Protocol Event/VLT Comm Error</v>
          </cell>
        </row>
        <row r="46">
          <cell r="I46" t="str">
            <v>Wheel/Reel/USB Tilt</v>
          </cell>
        </row>
      </sheetData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5.2.10"/>
      <sheetName val="Floor Mix"/>
      <sheetName val="Tech Log"/>
      <sheetName val="PM's"/>
      <sheetName val="MMG Parts Used"/>
      <sheetName val="Tasks"/>
      <sheetName val="DDL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A1" t="str">
            <v>C9  LCD Monitor</v>
          </cell>
        </row>
      </sheetData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2HR Downtime"/>
    </sheetNames>
    <sheetDataSet>
      <sheetData sheetId="0"/>
      <sheetData sheetId="1"/>
      <sheetData sheetId="2"/>
      <sheetData sheetId="3"/>
      <sheetData sheetId="4">
        <row r="2">
          <cell r="A2" t="str">
            <v>Jerry</v>
          </cell>
        </row>
        <row r="3">
          <cell r="A3" t="str">
            <v>Jerry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</sheetData>
      <sheetData sheetId="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's"/>
      <sheetName val="Tasks"/>
      <sheetName val="Parts Used"/>
      <sheetName val="DDL2"/>
      <sheetName val="NameRange"/>
      <sheetName val="Glossary "/>
      <sheetName val="Pivot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5000 feet</v>
          </cell>
        </row>
        <row r="2">
          <cell r="F2" t="str">
            <v>AGT</v>
          </cell>
        </row>
        <row r="3">
          <cell r="F3" t="str">
            <v>ATI</v>
          </cell>
        </row>
        <row r="4">
          <cell r="F4" t="str">
            <v>ATR</v>
          </cell>
        </row>
        <row r="5">
          <cell r="F5" t="str">
            <v>Bally</v>
          </cell>
        </row>
        <row r="6">
          <cell r="F6" t="str">
            <v>IGT</v>
          </cell>
        </row>
        <row r="7">
          <cell r="F7" t="str">
            <v>KON</v>
          </cell>
        </row>
        <row r="8">
          <cell r="F8" t="str">
            <v>SDG</v>
          </cell>
        </row>
        <row r="9">
          <cell r="F9" t="str">
            <v>WMS</v>
          </cell>
        </row>
      </sheetData>
      <sheetData sheetId="8"/>
      <sheetData sheetId="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PM List Tioga Downs"/>
      <sheetName val="MasterParts"/>
      <sheetName val="Bad Parts Return"/>
      <sheetName val="All Bad parts"/>
      <sheetName val="Drop Down List "/>
      <sheetName val="DDL2"/>
      <sheetName val="Glossary"/>
      <sheetName val="Sheet1"/>
      <sheetName val="Sheet2"/>
      <sheetName val="Overview"/>
      <sheetName val="Floor Mix"/>
      <sheetName val="Tech Logs"/>
      <sheetName val="Parts Used"/>
      <sheetName val="PM's"/>
      <sheetName val="Vendor changes "/>
    </sheetNames>
    <sheetDataSet>
      <sheetData sheetId="0"/>
      <sheetData sheetId="1" refreshError="1">
        <row r="1">
          <cell r="K1" t="str">
            <v>127791 - Asy,MPU 400MHZ/ 512 memory</v>
          </cell>
        </row>
        <row r="4">
          <cell r="D4" t="str">
            <v>Device Number</v>
          </cell>
        </row>
        <row r="5">
          <cell r="D5">
            <v>308010601</v>
          </cell>
        </row>
        <row r="6">
          <cell r="D6">
            <v>308010602</v>
          </cell>
        </row>
        <row r="7">
          <cell r="D7">
            <v>308010603</v>
          </cell>
        </row>
        <row r="8">
          <cell r="D8">
            <v>308010604</v>
          </cell>
        </row>
        <row r="9">
          <cell r="D9">
            <v>308010605</v>
          </cell>
        </row>
        <row r="10">
          <cell r="D10">
            <v>308010606</v>
          </cell>
        </row>
        <row r="11">
          <cell r="D11">
            <v>608010701</v>
          </cell>
        </row>
        <row r="12">
          <cell r="D12">
            <v>608010702</v>
          </cell>
        </row>
        <row r="13">
          <cell r="D13">
            <v>608010703</v>
          </cell>
        </row>
        <row r="14">
          <cell r="D14">
            <v>608010704</v>
          </cell>
        </row>
        <row r="15">
          <cell r="D15">
            <v>608010705</v>
          </cell>
        </row>
        <row r="16">
          <cell r="D16">
            <v>608010706</v>
          </cell>
        </row>
        <row r="17">
          <cell r="D17">
            <v>308010707</v>
          </cell>
        </row>
        <row r="18">
          <cell r="D18">
            <v>308010708</v>
          </cell>
        </row>
        <row r="19">
          <cell r="D19">
            <v>308010709</v>
          </cell>
        </row>
        <row r="20">
          <cell r="D20">
            <v>308010710</v>
          </cell>
        </row>
        <row r="21">
          <cell r="D21">
            <v>308010711</v>
          </cell>
        </row>
        <row r="22">
          <cell r="D22">
            <v>308010712</v>
          </cell>
        </row>
        <row r="23">
          <cell r="D23">
            <v>608010801</v>
          </cell>
        </row>
        <row r="24">
          <cell r="D24">
            <v>608010802</v>
          </cell>
        </row>
        <row r="25">
          <cell r="D25">
            <v>608010803</v>
          </cell>
        </row>
        <row r="26">
          <cell r="D26">
            <v>608010804</v>
          </cell>
        </row>
        <row r="27">
          <cell r="D27">
            <v>608010805</v>
          </cell>
        </row>
        <row r="28">
          <cell r="D28">
            <v>608010806</v>
          </cell>
        </row>
        <row r="29">
          <cell r="D29">
            <v>608010807</v>
          </cell>
        </row>
        <row r="30">
          <cell r="D30">
            <v>608010808</v>
          </cell>
        </row>
        <row r="31">
          <cell r="D31">
            <v>608010809</v>
          </cell>
        </row>
        <row r="32">
          <cell r="D32">
            <v>608010810</v>
          </cell>
        </row>
        <row r="33">
          <cell r="D33">
            <v>608010811</v>
          </cell>
        </row>
        <row r="34">
          <cell r="D34">
            <v>608010812</v>
          </cell>
        </row>
        <row r="35">
          <cell r="D35">
            <v>608010813</v>
          </cell>
        </row>
        <row r="36">
          <cell r="D36">
            <v>608010814</v>
          </cell>
        </row>
        <row r="37">
          <cell r="D37">
            <v>608010815</v>
          </cell>
        </row>
        <row r="38">
          <cell r="D38">
            <v>608010816</v>
          </cell>
        </row>
        <row r="39">
          <cell r="D39">
            <v>608010817</v>
          </cell>
        </row>
        <row r="40">
          <cell r="D40">
            <v>608010818</v>
          </cell>
        </row>
        <row r="41">
          <cell r="D41">
            <v>308010901</v>
          </cell>
        </row>
        <row r="42">
          <cell r="D42">
            <v>308010902</v>
          </cell>
        </row>
        <row r="43">
          <cell r="D43">
            <v>308010903</v>
          </cell>
        </row>
        <row r="44">
          <cell r="D44">
            <v>308010904</v>
          </cell>
        </row>
        <row r="45">
          <cell r="D45">
            <v>308010905</v>
          </cell>
        </row>
        <row r="46">
          <cell r="D46">
            <v>308010906</v>
          </cell>
        </row>
        <row r="47">
          <cell r="D47">
            <v>308010907</v>
          </cell>
        </row>
        <row r="48">
          <cell r="D48">
            <v>308010908</v>
          </cell>
        </row>
        <row r="49">
          <cell r="D49">
            <v>608011001</v>
          </cell>
        </row>
        <row r="50">
          <cell r="D50">
            <v>608011002</v>
          </cell>
        </row>
        <row r="51">
          <cell r="D51">
            <v>608011003</v>
          </cell>
        </row>
        <row r="52">
          <cell r="D52">
            <v>608011004</v>
          </cell>
        </row>
        <row r="53">
          <cell r="D53">
            <v>608011005</v>
          </cell>
        </row>
        <row r="54">
          <cell r="D54">
            <v>608011006</v>
          </cell>
        </row>
        <row r="55">
          <cell r="D55">
            <v>608011007</v>
          </cell>
        </row>
        <row r="56">
          <cell r="D56">
            <v>608011008</v>
          </cell>
        </row>
        <row r="57">
          <cell r="D57">
            <v>308011301</v>
          </cell>
        </row>
        <row r="58">
          <cell r="D58">
            <v>308011302</v>
          </cell>
        </row>
        <row r="59">
          <cell r="D59">
            <v>308011303</v>
          </cell>
        </row>
        <row r="60">
          <cell r="D60">
            <v>308011304</v>
          </cell>
        </row>
        <row r="61">
          <cell r="D61">
            <v>308011305</v>
          </cell>
        </row>
        <row r="62">
          <cell r="D62">
            <v>308011306</v>
          </cell>
        </row>
        <row r="63">
          <cell r="D63">
            <v>308011307</v>
          </cell>
        </row>
        <row r="64">
          <cell r="D64">
            <v>308011501</v>
          </cell>
        </row>
        <row r="65">
          <cell r="D65">
            <v>308011502</v>
          </cell>
        </row>
        <row r="66">
          <cell r="D66">
            <v>308011503</v>
          </cell>
        </row>
        <row r="67">
          <cell r="D67">
            <v>308011504</v>
          </cell>
        </row>
        <row r="68">
          <cell r="D68">
            <v>308011505</v>
          </cell>
        </row>
        <row r="69">
          <cell r="D69">
            <v>308011506</v>
          </cell>
        </row>
        <row r="70">
          <cell r="D70">
            <v>308020101</v>
          </cell>
        </row>
        <row r="71">
          <cell r="D71">
            <v>308020102</v>
          </cell>
        </row>
        <row r="72">
          <cell r="D72">
            <v>308020103</v>
          </cell>
        </row>
        <row r="73">
          <cell r="D73">
            <v>308020104</v>
          </cell>
        </row>
        <row r="74">
          <cell r="D74">
            <v>308020105</v>
          </cell>
        </row>
        <row r="75">
          <cell r="D75">
            <v>308020106</v>
          </cell>
        </row>
        <row r="76">
          <cell r="D76">
            <v>308020107</v>
          </cell>
        </row>
        <row r="77">
          <cell r="D77">
            <v>308020108</v>
          </cell>
        </row>
        <row r="78">
          <cell r="D78">
            <v>608020301</v>
          </cell>
        </row>
        <row r="79">
          <cell r="D79">
            <v>608020302</v>
          </cell>
        </row>
        <row r="80">
          <cell r="D80">
            <v>608020303</v>
          </cell>
        </row>
        <row r="81">
          <cell r="D81">
            <v>608020304</v>
          </cell>
        </row>
        <row r="82">
          <cell r="D82">
            <v>608020305</v>
          </cell>
        </row>
        <row r="83">
          <cell r="D83">
            <v>608020306</v>
          </cell>
        </row>
        <row r="84">
          <cell r="D84">
            <v>608020501</v>
          </cell>
        </row>
        <row r="85">
          <cell r="D85">
            <v>608020502</v>
          </cell>
        </row>
        <row r="86">
          <cell r="D86">
            <v>608020503</v>
          </cell>
        </row>
        <row r="87">
          <cell r="D87">
            <v>608020504</v>
          </cell>
        </row>
        <row r="88">
          <cell r="D88">
            <v>608020505</v>
          </cell>
        </row>
        <row r="89">
          <cell r="D89">
            <v>608020506</v>
          </cell>
        </row>
        <row r="90">
          <cell r="D90">
            <v>608020507</v>
          </cell>
        </row>
        <row r="91">
          <cell r="D91">
            <v>608020508</v>
          </cell>
        </row>
        <row r="92">
          <cell r="D92">
            <v>608020509</v>
          </cell>
        </row>
        <row r="93">
          <cell r="D93">
            <v>608020510</v>
          </cell>
        </row>
        <row r="94">
          <cell r="D94">
            <v>608020511</v>
          </cell>
        </row>
        <row r="95">
          <cell r="D95">
            <v>608020512</v>
          </cell>
        </row>
        <row r="96">
          <cell r="D96">
            <v>608020701</v>
          </cell>
        </row>
        <row r="97">
          <cell r="D97">
            <v>608020702</v>
          </cell>
        </row>
        <row r="98">
          <cell r="D98">
            <v>608020703</v>
          </cell>
        </row>
        <row r="99">
          <cell r="D99">
            <v>608020704</v>
          </cell>
        </row>
        <row r="100">
          <cell r="D100">
            <v>608020705</v>
          </cell>
        </row>
        <row r="101">
          <cell r="D101">
            <v>608020706</v>
          </cell>
        </row>
        <row r="102">
          <cell r="D102">
            <v>608020707</v>
          </cell>
        </row>
        <row r="103">
          <cell r="D103">
            <v>608020708</v>
          </cell>
        </row>
        <row r="104">
          <cell r="D104">
            <v>608020709</v>
          </cell>
        </row>
        <row r="105">
          <cell r="D105">
            <v>608020710</v>
          </cell>
        </row>
        <row r="106">
          <cell r="D106">
            <v>608020711</v>
          </cell>
        </row>
        <row r="107">
          <cell r="D107">
            <v>608020712</v>
          </cell>
        </row>
        <row r="108">
          <cell r="D108">
            <v>608020713</v>
          </cell>
        </row>
        <row r="109">
          <cell r="D109">
            <v>608020714</v>
          </cell>
        </row>
        <row r="110">
          <cell r="D110">
            <v>608020715</v>
          </cell>
        </row>
        <row r="111">
          <cell r="D111">
            <v>308030101</v>
          </cell>
        </row>
        <row r="112">
          <cell r="D112">
            <v>308030102</v>
          </cell>
        </row>
        <row r="113">
          <cell r="D113">
            <v>308030103</v>
          </cell>
        </row>
        <row r="114">
          <cell r="D114">
            <v>308030104</v>
          </cell>
        </row>
        <row r="115">
          <cell r="D115">
            <v>308030105</v>
          </cell>
        </row>
        <row r="116">
          <cell r="D116">
            <v>308030106</v>
          </cell>
        </row>
        <row r="117">
          <cell r="D117">
            <v>308030301</v>
          </cell>
        </row>
        <row r="118">
          <cell r="D118">
            <v>308030302</v>
          </cell>
        </row>
        <row r="119">
          <cell r="D119">
            <v>308030303</v>
          </cell>
        </row>
        <row r="120">
          <cell r="D120">
            <v>308030304</v>
          </cell>
        </row>
        <row r="121">
          <cell r="D121">
            <v>308030305</v>
          </cell>
        </row>
        <row r="122">
          <cell r="D122">
            <v>308030306</v>
          </cell>
        </row>
        <row r="123">
          <cell r="D123">
            <v>308030401</v>
          </cell>
        </row>
        <row r="124">
          <cell r="D124">
            <v>308030402</v>
          </cell>
        </row>
        <row r="125">
          <cell r="D125">
            <v>308030403</v>
          </cell>
        </row>
        <row r="126">
          <cell r="D126">
            <v>308030404</v>
          </cell>
        </row>
        <row r="127">
          <cell r="D127">
            <v>308030405</v>
          </cell>
        </row>
        <row r="128">
          <cell r="D128">
            <v>308030406</v>
          </cell>
        </row>
        <row r="129">
          <cell r="D129">
            <v>308030407</v>
          </cell>
        </row>
        <row r="130">
          <cell r="D130">
            <v>308030408</v>
          </cell>
        </row>
        <row r="131">
          <cell r="D131">
            <v>308030409</v>
          </cell>
        </row>
        <row r="132">
          <cell r="D132">
            <v>308030410</v>
          </cell>
        </row>
        <row r="133">
          <cell r="D133">
            <v>308030411</v>
          </cell>
        </row>
        <row r="134">
          <cell r="D134">
            <v>308030412</v>
          </cell>
        </row>
        <row r="135">
          <cell r="D135">
            <v>608030501</v>
          </cell>
        </row>
        <row r="136">
          <cell r="D136">
            <v>608030502</v>
          </cell>
        </row>
        <row r="137">
          <cell r="D137">
            <v>608030503</v>
          </cell>
        </row>
        <row r="138">
          <cell r="D138">
            <v>608030504</v>
          </cell>
        </row>
        <row r="139">
          <cell r="D139">
            <v>608030505</v>
          </cell>
        </row>
        <row r="140">
          <cell r="D140">
            <v>608030506</v>
          </cell>
        </row>
        <row r="141">
          <cell r="D141">
            <v>608040201</v>
          </cell>
        </row>
        <row r="142">
          <cell r="D142">
            <v>608040202</v>
          </cell>
        </row>
        <row r="143">
          <cell r="D143">
            <v>608040203</v>
          </cell>
        </row>
        <row r="144">
          <cell r="D144">
            <v>608040204</v>
          </cell>
        </row>
        <row r="145">
          <cell r="D145">
            <v>608040205</v>
          </cell>
        </row>
        <row r="146">
          <cell r="D146">
            <v>608040206</v>
          </cell>
        </row>
        <row r="147">
          <cell r="D147">
            <v>608040207</v>
          </cell>
        </row>
        <row r="148">
          <cell r="D148">
            <v>608040208</v>
          </cell>
        </row>
        <row r="149">
          <cell r="D149">
            <v>608040209</v>
          </cell>
        </row>
        <row r="150">
          <cell r="D150">
            <v>608040210</v>
          </cell>
        </row>
        <row r="151">
          <cell r="D151">
            <v>608040211</v>
          </cell>
        </row>
        <row r="152">
          <cell r="D152">
            <v>608040212</v>
          </cell>
        </row>
        <row r="153">
          <cell r="D153">
            <v>308040601</v>
          </cell>
        </row>
        <row r="154">
          <cell r="D154">
            <v>308040602</v>
          </cell>
        </row>
        <row r="155">
          <cell r="D155">
            <v>308040603</v>
          </cell>
        </row>
        <row r="156">
          <cell r="D156">
            <v>308040604</v>
          </cell>
        </row>
        <row r="157">
          <cell r="D157">
            <v>308040605</v>
          </cell>
        </row>
        <row r="158">
          <cell r="D158">
            <v>308040606</v>
          </cell>
        </row>
        <row r="159">
          <cell r="D159">
            <v>308040607</v>
          </cell>
        </row>
        <row r="160">
          <cell r="D160">
            <v>308040608</v>
          </cell>
        </row>
        <row r="161">
          <cell r="D161">
            <v>308040609</v>
          </cell>
        </row>
        <row r="162">
          <cell r="D162">
            <v>308040610</v>
          </cell>
        </row>
        <row r="163">
          <cell r="D163">
            <v>608040901</v>
          </cell>
        </row>
        <row r="164">
          <cell r="D164">
            <v>608040902</v>
          </cell>
        </row>
        <row r="165">
          <cell r="D165">
            <v>608040903</v>
          </cell>
        </row>
        <row r="166">
          <cell r="D166">
            <v>608040904</v>
          </cell>
        </row>
        <row r="167">
          <cell r="D167">
            <v>608040905</v>
          </cell>
        </row>
        <row r="168">
          <cell r="D168">
            <v>608040906</v>
          </cell>
        </row>
        <row r="169">
          <cell r="D169">
            <v>608040907</v>
          </cell>
        </row>
        <row r="170">
          <cell r="D170">
            <v>608040908</v>
          </cell>
        </row>
        <row r="171">
          <cell r="D171">
            <v>608040909</v>
          </cell>
        </row>
        <row r="172">
          <cell r="D172">
            <v>608040910</v>
          </cell>
        </row>
        <row r="173">
          <cell r="D173">
            <v>608041001</v>
          </cell>
        </row>
        <row r="174">
          <cell r="D174">
            <v>608041002</v>
          </cell>
        </row>
        <row r="175">
          <cell r="D175">
            <v>608041003</v>
          </cell>
        </row>
        <row r="176">
          <cell r="D176">
            <v>608041004</v>
          </cell>
        </row>
        <row r="177">
          <cell r="D177">
            <v>608041005</v>
          </cell>
        </row>
        <row r="178">
          <cell r="D178">
            <v>608041006</v>
          </cell>
        </row>
        <row r="179">
          <cell r="D179">
            <v>608041007</v>
          </cell>
        </row>
        <row r="180">
          <cell r="D180">
            <v>608041008</v>
          </cell>
        </row>
        <row r="181">
          <cell r="D181">
            <v>608041009</v>
          </cell>
        </row>
        <row r="182">
          <cell r="D182">
            <v>608041010</v>
          </cell>
        </row>
        <row r="183">
          <cell r="D183">
            <v>608041011</v>
          </cell>
        </row>
        <row r="184">
          <cell r="D184">
            <v>608041012</v>
          </cell>
        </row>
        <row r="185">
          <cell r="D185">
            <v>608041201</v>
          </cell>
        </row>
        <row r="186">
          <cell r="D186">
            <v>608041202</v>
          </cell>
        </row>
        <row r="187">
          <cell r="D187">
            <v>608041203</v>
          </cell>
        </row>
        <row r="188">
          <cell r="D188">
            <v>608041204</v>
          </cell>
        </row>
        <row r="189">
          <cell r="D189">
            <v>608041205</v>
          </cell>
        </row>
        <row r="190">
          <cell r="D190">
            <v>608041206</v>
          </cell>
        </row>
        <row r="191">
          <cell r="D191">
            <v>608041301</v>
          </cell>
        </row>
        <row r="192">
          <cell r="D192">
            <v>608041302</v>
          </cell>
        </row>
        <row r="193">
          <cell r="D193">
            <v>608041303</v>
          </cell>
        </row>
        <row r="194">
          <cell r="D194">
            <v>608041304</v>
          </cell>
        </row>
        <row r="195">
          <cell r="D195">
            <v>608041305</v>
          </cell>
        </row>
        <row r="196">
          <cell r="D196">
            <v>608041306</v>
          </cell>
        </row>
        <row r="197">
          <cell r="D197">
            <v>308041501</v>
          </cell>
        </row>
        <row r="198">
          <cell r="D198">
            <v>308041502</v>
          </cell>
        </row>
        <row r="199">
          <cell r="D199">
            <v>308041503</v>
          </cell>
        </row>
        <row r="200">
          <cell r="D200">
            <v>308041504</v>
          </cell>
        </row>
        <row r="201">
          <cell r="D201">
            <v>308041505</v>
          </cell>
        </row>
        <row r="202">
          <cell r="D202">
            <v>308041506</v>
          </cell>
        </row>
        <row r="203">
          <cell r="D203">
            <v>308041601</v>
          </cell>
        </row>
        <row r="204">
          <cell r="D204">
            <v>308041602</v>
          </cell>
        </row>
        <row r="205">
          <cell r="D205">
            <v>308041603</v>
          </cell>
        </row>
        <row r="206">
          <cell r="D206">
            <v>308041604</v>
          </cell>
        </row>
        <row r="207">
          <cell r="D207">
            <v>308041605</v>
          </cell>
        </row>
        <row r="208">
          <cell r="D208">
            <v>308041606</v>
          </cell>
        </row>
        <row r="209">
          <cell r="D209">
            <v>608041801</v>
          </cell>
        </row>
        <row r="210">
          <cell r="D210">
            <v>608041802</v>
          </cell>
        </row>
        <row r="211">
          <cell r="D211">
            <v>608041803</v>
          </cell>
        </row>
        <row r="212">
          <cell r="D212">
            <v>608041804</v>
          </cell>
        </row>
        <row r="213">
          <cell r="D213">
            <v>608041805</v>
          </cell>
        </row>
        <row r="214">
          <cell r="D214">
            <v>608041806</v>
          </cell>
        </row>
        <row r="215">
          <cell r="D215">
            <v>608041807</v>
          </cell>
        </row>
        <row r="216">
          <cell r="D216">
            <v>608041808</v>
          </cell>
        </row>
        <row r="217">
          <cell r="D217">
            <v>608041809</v>
          </cell>
        </row>
        <row r="218">
          <cell r="D218">
            <v>608041810</v>
          </cell>
        </row>
        <row r="219">
          <cell r="D219">
            <v>308041901</v>
          </cell>
        </row>
        <row r="220">
          <cell r="D220">
            <v>308041902</v>
          </cell>
        </row>
        <row r="221">
          <cell r="D221">
            <v>308041903</v>
          </cell>
        </row>
        <row r="222">
          <cell r="D222">
            <v>308041904</v>
          </cell>
        </row>
        <row r="223">
          <cell r="D223">
            <v>308041905</v>
          </cell>
        </row>
        <row r="224">
          <cell r="D224">
            <v>308041906</v>
          </cell>
        </row>
        <row r="225">
          <cell r="D225">
            <v>308041907</v>
          </cell>
        </row>
        <row r="226">
          <cell r="D226">
            <v>308041908</v>
          </cell>
        </row>
        <row r="227">
          <cell r="D227">
            <v>308041909</v>
          </cell>
        </row>
        <row r="228">
          <cell r="D228">
            <v>308041910</v>
          </cell>
        </row>
        <row r="229">
          <cell r="D229">
            <v>308042201</v>
          </cell>
        </row>
        <row r="230">
          <cell r="D230">
            <v>308042202</v>
          </cell>
        </row>
        <row r="231">
          <cell r="D231">
            <v>308042203</v>
          </cell>
        </row>
        <row r="232">
          <cell r="D232">
            <v>308042204</v>
          </cell>
        </row>
        <row r="233">
          <cell r="D233">
            <v>308042205</v>
          </cell>
        </row>
        <row r="234">
          <cell r="D234">
            <v>308042206</v>
          </cell>
        </row>
        <row r="235">
          <cell r="D235">
            <v>308042207</v>
          </cell>
        </row>
        <row r="236">
          <cell r="D236">
            <v>308042208</v>
          </cell>
        </row>
        <row r="237">
          <cell r="D237">
            <v>308042209</v>
          </cell>
        </row>
        <row r="238">
          <cell r="D238">
            <v>308042210</v>
          </cell>
        </row>
        <row r="239">
          <cell r="D239">
            <v>608042301</v>
          </cell>
        </row>
        <row r="240">
          <cell r="D240">
            <v>608042302</v>
          </cell>
        </row>
        <row r="241">
          <cell r="D241">
            <v>608042303</v>
          </cell>
        </row>
        <row r="242">
          <cell r="D242">
            <v>608042304</v>
          </cell>
        </row>
        <row r="243">
          <cell r="D243">
            <v>608042305</v>
          </cell>
        </row>
        <row r="244">
          <cell r="D244">
            <v>608042306</v>
          </cell>
        </row>
        <row r="245">
          <cell r="D245">
            <v>608042307</v>
          </cell>
        </row>
        <row r="246">
          <cell r="D246">
            <v>608042308</v>
          </cell>
        </row>
        <row r="247">
          <cell r="D247">
            <v>608042309</v>
          </cell>
        </row>
        <row r="248">
          <cell r="D248">
            <v>608042310</v>
          </cell>
        </row>
        <row r="249">
          <cell r="D249">
            <v>308042501</v>
          </cell>
        </row>
        <row r="250">
          <cell r="D250">
            <v>308042502</v>
          </cell>
        </row>
        <row r="251">
          <cell r="D251">
            <v>308042503</v>
          </cell>
        </row>
        <row r="252">
          <cell r="D252">
            <v>308042504</v>
          </cell>
        </row>
        <row r="253">
          <cell r="D253">
            <v>308042505</v>
          </cell>
        </row>
        <row r="254">
          <cell r="D254">
            <v>308042506</v>
          </cell>
        </row>
        <row r="255">
          <cell r="D255">
            <v>308042507</v>
          </cell>
        </row>
        <row r="256">
          <cell r="D256">
            <v>308042508</v>
          </cell>
        </row>
        <row r="257">
          <cell r="D257">
            <v>308042509</v>
          </cell>
        </row>
        <row r="258">
          <cell r="D258">
            <v>308042510</v>
          </cell>
        </row>
        <row r="259">
          <cell r="D259">
            <v>308042511</v>
          </cell>
        </row>
        <row r="260">
          <cell r="D260">
            <v>308042512</v>
          </cell>
        </row>
        <row r="261">
          <cell r="D261">
            <v>608042601</v>
          </cell>
        </row>
        <row r="262">
          <cell r="D262">
            <v>608042602</v>
          </cell>
        </row>
        <row r="263">
          <cell r="D263">
            <v>608042603</v>
          </cell>
        </row>
        <row r="264">
          <cell r="D264">
            <v>608042604</v>
          </cell>
        </row>
        <row r="265">
          <cell r="D265">
            <v>608042605</v>
          </cell>
        </row>
        <row r="266">
          <cell r="D266">
            <v>608042606</v>
          </cell>
        </row>
        <row r="267">
          <cell r="D267">
            <v>608042607</v>
          </cell>
        </row>
        <row r="268">
          <cell r="D268">
            <v>608042608</v>
          </cell>
        </row>
        <row r="269">
          <cell r="D269">
            <v>608042609</v>
          </cell>
        </row>
        <row r="270">
          <cell r="D270">
            <v>608042610</v>
          </cell>
        </row>
        <row r="271">
          <cell r="D271">
            <v>608042611</v>
          </cell>
        </row>
        <row r="272">
          <cell r="D272">
            <v>608042612</v>
          </cell>
        </row>
        <row r="273">
          <cell r="D273">
            <v>608050201</v>
          </cell>
        </row>
        <row r="274">
          <cell r="D274">
            <v>608050202</v>
          </cell>
        </row>
        <row r="275">
          <cell r="D275">
            <v>608050203</v>
          </cell>
        </row>
        <row r="276">
          <cell r="D276">
            <v>608050204</v>
          </cell>
        </row>
        <row r="277">
          <cell r="D277">
            <v>608050205</v>
          </cell>
        </row>
        <row r="278">
          <cell r="D278">
            <v>608050206</v>
          </cell>
        </row>
        <row r="279">
          <cell r="D279">
            <v>608050207</v>
          </cell>
        </row>
        <row r="280">
          <cell r="D280">
            <v>608050208</v>
          </cell>
        </row>
        <row r="281">
          <cell r="D281">
            <v>608050209</v>
          </cell>
        </row>
        <row r="282">
          <cell r="D282">
            <v>608050210</v>
          </cell>
        </row>
        <row r="283">
          <cell r="D283">
            <v>608050211</v>
          </cell>
        </row>
        <row r="284">
          <cell r="D284">
            <v>608050212</v>
          </cell>
        </row>
        <row r="285">
          <cell r="D285">
            <v>308050401</v>
          </cell>
        </row>
        <row r="286">
          <cell r="D286">
            <v>308050402</v>
          </cell>
        </row>
        <row r="287">
          <cell r="D287">
            <v>308050403</v>
          </cell>
        </row>
        <row r="288">
          <cell r="D288">
            <v>308050404</v>
          </cell>
        </row>
        <row r="289">
          <cell r="D289">
            <v>308050405</v>
          </cell>
        </row>
        <row r="290">
          <cell r="D290">
            <v>308050501</v>
          </cell>
        </row>
        <row r="291">
          <cell r="D291">
            <v>308050502</v>
          </cell>
        </row>
        <row r="292">
          <cell r="D292">
            <v>308050503</v>
          </cell>
        </row>
        <row r="293">
          <cell r="D293">
            <v>308050504</v>
          </cell>
        </row>
        <row r="294">
          <cell r="D294">
            <v>308050505</v>
          </cell>
        </row>
        <row r="295">
          <cell r="D295">
            <v>308050506</v>
          </cell>
        </row>
        <row r="296">
          <cell r="D296">
            <v>308050507</v>
          </cell>
        </row>
        <row r="297">
          <cell r="D297">
            <v>308050508</v>
          </cell>
        </row>
        <row r="298">
          <cell r="D298">
            <v>608051001</v>
          </cell>
        </row>
        <row r="299">
          <cell r="D299">
            <v>608051002</v>
          </cell>
        </row>
        <row r="300">
          <cell r="D300">
            <v>608051003</v>
          </cell>
        </row>
        <row r="301">
          <cell r="D301">
            <v>608051004</v>
          </cell>
        </row>
        <row r="302">
          <cell r="D302">
            <v>608051005</v>
          </cell>
        </row>
        <row r="303">
          <cell r="D303">
            <v>608051006</v>
          </cell>
        </row>
        <row r="304">
          <cell r="D304">
            <v>608051007</v>
          </cell>
        </row>
        <row r="305">
          <cell r="D305">
            <v>608051008</v>
          </cell>
        </row>
        <row r="306">
          <cell r="D306">
            <v>608051009</v>
          </cell>
        </row>
        <row r="307">
          <cell r="D307">
            <v>608051010</v>
          </cell>
        </row>
        <row r="308">
          <cell r="D308">
            <v>608051011</v>
          </cell>
        </row>
        <row r="309">
          <cell r="D309">
            <v>308051401</v>
          </cell>
        </row>
        <row r="310">
          <cell r="D310">
            <v>308051402</v>
          </cell>
        </row>
        <row r="311">
          <cell r="D311">
            <v>308051403</v>
          </cell>
        </row>
        <row r="312">
          <cell r="D312">
            <v>308051404</v>
          </cell>
        </row>
        <row r="313">
          <cell r="D313">
            <v>308051405</v>
          </cell>
        </row>
        <row r="314">
          <cell r="D314">
            <v>308051406</v>
          </cell>
        </row>
        <row r="315">
          <cell r="D315">
            <v>308051407</v>
          </cell>
        </row>
        <row r="316">
          <cell r="D316">
            <v>308051408</v>
          </cell>
        </row>
        <row r="317">
          <cell r="D317">
            <v>308051409</v>
          </cell>
        </row>
        <row r="318">
          <cell r="D318">
            <v>308051410</v>
          </cell>
        </row>
        <row r="319">
          <cell r="D319">
            <v>308051411</v>
          </cell>
        </row>
        <row r="320">
          <cell r="D320">
            <v>308051412</v>
          </cell>
        </row>
        <row r="321">
          <cell r="D321">
            <v>308051601</v>
          </cell>
        </row>
        <row r="322">
          <cell r="D322">
            <v>308051602</v>
          </cell>
        </row>
        <row r="323">
          <cell r="D323">
            <v>308051603</v>
          </cell>
        </row>
        <row r="324">
          <cell r="D324">
            <v>308051604</v>
          </cell>
        </row>
        <row r="325">
          <cell r="D325">
            <v>308051801</v>
          </cell>
        </row>
        <row r="326">
          <cell r="D326">
            <v>308051802</v>
          </cell>
        </row>
        <row r="327">
          <cell r="D327">
            <v>308051803</v>
          </cell>
        </row>
        <row r="328">
          <cell r="D328">
            <v>308051804</v>
          </cell>
        </row>
        <row r="329">
          <cell r="D329">
            <v>308051805</v>
          </cell>
        </row>
        <row r="330">
          <cell r="D330">
            <v>308051806</v>
          </cell>
        </row>
        <row r="331">
          <cell r="D331">
            <v>308051807</v>
          </cell>
        </row>
        <row r="332">
          <cell r="D332">
            <v>308051808</v>
          </cell>
        </row>
        <row r="333">
          <cell r="D333">
            <v>308051901</v>
          </cell>
        </row>
        <row r="334">
          <cell r="D334">
            <v>308051902</v>
          </cell>
        </row>
        <row r="335">
          <cell r="D335">
            <v>308051903</v>
          </cell>
        </row>
        <row r="336">
          <cell r="D336">
            <v>308051904</v>
          </cell>
        </row>
        <row r="337">
          <cell r="D337">
            <v>308051905</v>
          </cell>
        </row>
        <row r="338">
          <cell r="D338">
            <v>308051906</v>
          </cell>
        </row>
        <row r="339">
          <cell r="D339">
            <v>308060101</v>
          </cell>
        </row>
        <row r="340">
          <cell r="D340">
            <v>308060102</v>
          </cell>
        </row>
        <row r="341">
          <cell r="D341">
            <v>308060103</v>
          </cell>
        </row>
        <row r="342">
          <cell r="D342">
            <v>308060104</v>
          </cell>
        </row>
        <row r="343">
          <cell r="D343">
            <v>608060201</v>
          </cell>
        </row>
        <row r="344">
          <cell r="D344">
            <v>608060202</v>
          </cell>
        </row>
        <row r="345">
          <cell r="D345">
            <v>608060203</v>
          </cell>
        </row>
        <row r="346">
          <cell r="D346">
            <v>608060204</v>
          </cell>
        </row>
        <row r="347">
          <cell r="D347">
            <v>308060401</v>
          </cell>
        </row>
        <row r="348">
          <cell r="D348">
            <v>308060402</v>
          </cell>
        </row>
        <row r="349">
          <cell r="D349">
            <v>308060403</v>
          </cell>
        </row>
        <row r="350">
          <cell r="D350">
            <v>308060404</v>
          </cell>
        </row>
        <row r="351">
          <cell r="D351">
            <v>308060405</v>
          </cell>
        </row>
        <row r="352">
          <cell r="D352">
            <v>308060406</v>
          </cell>
        </row>
        <row r="353">
          <cell r="D353">
            <v>308060407</v>
          </cell>
        </row>
        <row r="354">
          <cell r="D354">
            <v>308060408</v>
          </cell>
        </row>
        <row r="355">
          <cell r="D355">
            <v>308060409</v>
          </cell>
        </row>
        <row r="356">
          <cell r="D356">
            <v>308060410</v>
          </cell>
        </row>
        <row r="357">
          <cell r="D357">
            <v>308060411</v>
          </cell>
        </row>
        <row r="358">
          <cell r="D358">
            <v>308060412</v>
          </cell>
        </row>
        <row r="359">
          <cell r="D359">
            <v>308060601</v>
          </cell>
        </row>
        <row r="360">
          <cell r="D360">
            <v>308060602</v>
          </cell>
        </row>
        <row r="361">
          <cell r="D361">
            <v>308060603</v>
          </cell>
        </row>
        <row r="362">
          <cell r="D362">
            <v>308060604</v>
          </cell>
        </row>
        <row r="363">
          <cell r="D363">
            <v>308060605</v>
          </cell>
        </row>
        <row r="364">
          <cell r="D364">
            <v>308060606</v>
          </cell>
        </row>
        <row r="365">
          <cell r="D365">
            <v>308060607</v>
          </cell>
        </row>
        <row r="366">
          <cell r="D366">
            <v>308060608</v>
          </cell>
        </row>
        <row r="367">
          <cell r="D367">
            <v>308060701</v>
          </cell>
        </row>
        <row r="368">
          <cell r="D368">
            <v>308060702</v>
          </cell>
        </row>
        <row r="369">
          <cell r="D369">
            <v>308060703</v>
          </cell>
        </row>
        <row r="370">
          <cell r="D370">
            <v>308060704</v>
          </cell>
        </row>
        <row r="371">
          <cell r="D371">
            <v>308060705</v>
          </cell>
        </row>
        <row r="372">
          <cell r="D372">
            <v>308060706</v>
          </cell>
        </row>
        <row r="373">
          <cell r="D373">
            <v>308060707</v>
          </cell>
        </row>
        <row r="374">
          <cell r="D374">
            <v>308060708</v>
          </cell>
        </row>
        <row r="375">
          <cell r="D375">
            <v>308060709</v>
          </cell>
        </row>
        <row r="376">
          <cell r="D376">
            <v>308060901</v>
          </cell>
        </row>
        <row r="377">
          <cell r="D377">
            <v>308060902</v>
          </cell>
        </row>
        <row r="378">
          <cell r="D378">
            <v>308060903</v>
          </cell>
        </row>
        <row r="379">
          <cell r="D379">
            <v>308060904</v>
          </cell>
        </row>
        <row r="380">
          <cell r="D380">
            <v>308060905</v>
          </cell>
        </row>
        <row r="381">
          <cell r="D381">
            <v>308060906</v>
          </cell>
        </row>
        <row r="382">
          <cell r="D382">
            <v>308060907</v>
          </cell>
        </row>
        <row r="383">
          <cell r="D383">
            <v>308060908</v>
          </cell>
        </row>
        <row r="384">
          <cell r="D384">
            <v>308060909</v>
          </cell>
        </row>
        <row r="385">
          <cell r="D385">
            <v>308060910</v>
          </cell>
        </row>
        <row r="386">
          <cell r="D386">
            <v>608061101</v>
          </cell>
        </row>
        <row r="387">
          <cell r="D387">
            <v>608061102</v>
          </cell>
        </row>
        <row r="388">
          <cell r="D388">
            <v>608061103</v>
          </cell>
        </row>
        <row r="389">
          <cell r="D389">
            <v>608061104</v>
          </cell>
        </row>
        <row r="390">
          <cell r="D390">
            <v>608061105</v>
          </cell>
        </row>
        <row r="391">
          <cell r="D391">
            <v>608061106</v>
          </cell>
        </row>
        <row r="392">
          <cell r="D392">
            <v>608061107</v>
          </cell>
        </row>
        <row r="393">
          <cell r="D393">
            <v>608061108</v>
          </cell>
        </row>
        <row r="394">
          <cell r="D394">
            <v>608061109</v>
          </cell>
        </row>
        <row r="395">
          <cell r="D395">
            <v>608061110</v>
          </cell>
        </row>
        <row r="396">
          <cell r="D396">
            <v>608061111</v>
          </cell>
        </row>
        <row r="397">
          <cell r="D397">
            <v>608061112</v>
          </cell>
        </row>
        <row r="398">
          <cell r="D398">
            <v>308061201</v>
          </cell>
        </row>
        <row r="399">
          <cell r="D399">
            <v>308061202</v>
          </cell>
        </row>
        <row r="400">
          <cell r="D400">
            <v>308061203</v>
          </cell>
        </row>
        <row r="401">
          <cell r="D401">
            <v>308061204</v>
          </cell>
        </row>
        <row r="402">
          <cell r="D402">
            <v>608061401</v>
          </cell>
        </row>
        <row r="403">
          <cell r="D403">
            <v>608061402</v>
          </cell>
        </row>
        <row r="404">
          <cell r="D404">
            <v>608061403</v>
          </cell>
        </row>
        <row r="405">
          <cell r="D405">
            <v>608061404</v>
          </cell>
        </row>
        <row r="406">
          <cell r="D406">
            <v>608061405</v>
          </cell>
        </row>
        <row r="407">
          <cell r="D407">
            <v>608061406</v>
          </cell>
        </row>
        <row r="408">
          <cell r="D408">
            <v>608061407</v>
          </cell>
        </row>
        <row r="409">
          <cell r="D409">
            <v>608061408</v>
          </cell>
        </row>
        <row r="410">
          <cell r="D410">
            <v>608061409</v>
          </cell>
        </row>
        <row r="411">
          <cell r="D411">
            <v>608061410</v>
          </cell>
        </row>
        <row r="412">
          <cell r="D412">
            <v>608061411</v>
          </cell>
        </row>
        <row r="413">
          <cell r="D413">
            <v>608061412</v>
          </cell>
        </row>
        <row r="414">
          <cell r="D414">
            <v>308061501</v>
          </cell>
        </row>
        <row r="415">
          <cell r="D415">
            <v>308061502</v>
          </cell>
        </row>
        <row r="416">
          <cell r="D416">
            <v>308061503</v>
          </cell>
        </row>
        <row r="417">
          <cell r="D417">
            <v>308061504</v>
          </cell>
        </row>
        <row r="418">
          <cell r="D418">
            <v>308061505</v>
          </cell>
        </row>
        <row r="419">
          <cell r="D419">
            <v>308061506</v>
          </cell>
        </row>
        <row r="420">
          <cell r="D420">
            <v>308061507</v>
          </cell>
        </row>
        <row r="421">
          <cell r="D421">
            <v>308061508</v>
          </cell>
        </row>
        <row r="422">
          <cell r="D422">
            <v>608061603</v>
          </cell>
        </row>
      </sheetData>
      <sheetData sheetId="2"/>
      <sheetData sheetId="3"/>
      <sheetData sheetId="4"/>
      <sheetData sheetId="5"/>
      <sheetData sheetId="6">
        <row r="1">
          <cell r="J1" t="str">
            <v>CJW</v>
          </cell>
        </row>
      </sheetData>
      <sheetData sheetId="7">
        <row r="1">
          <cell r="A1" t="str">
            <v>Software Related Issues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Log"/>
      <sheetName val="PM's"/>
      <sheetName val="2 HR Limit "/>
      <sheetName val="Parts Used"/>
      <sheetName val="Promo"/>
      <sheetName val="Tasks"/>
      <sheetName val="Storage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Y1" t="str">
            <v>Aqueduct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cident Report"/>
      <sheetName val="DropDown"/>
    </sheetNames>
    <sheetDataSet>
      <sheetData sheetId="0" refreshError="1"/>
      <sheetData sheetId="1">
        <row r="1">
          <cell r="A1" t="str">
            <v>Software Related Issues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Data"/>
      <sheetName val="Floor Mix"/>
    </sheetNames>
    <sheetDataSet>
      <sheetData sheetId="0" refreshError="1"/>
      <sheetData sheetId="1"/>
      <sheetData sheetId="2">
        <row r="1">
          <cell r="A1" t="str">
            <v>Software Related Issues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s"/>
      <sheetName val="Game Floor"/>
      <sheetName val="Data List"/>
    </sheetNames>
    <sheetDataSet>
      <sheetData sheetId="0" refreshError="1"/>
      <sheetData sheetId="1" refreshError="1"/>
      <sheetData sheetId="2">
        <row r="3">
          <cell r="C3" t="str">
            <v>VTS</v>
          </cell>
        </row>
        <row r="4">
          <cell r="C4" t="str">
            <v>VTU</v>
          </cell>
        </row>
        <row r="5">
          <cell r="C5" t="str">
            <v>E/A ST</v>
          </cell>
        </row>
        <row r="6">
          <cell r="C6" t="str">
            <v>E/A UR</v>
          </cell>
        </row>
        <row r="7">
          <cell r="C7" t="str">
            <v>V20</v>
          </cell>
        </row>
        <row r="8">
          <cell r="C8" t="str">
            <v>V20-TWR</v>
          </cell>
        </row>
        <row r="9">
          <cell r="C9" t="str">
            <v>S9E-STPR</v>
          </cell>
        </row>
        <row r="10">
          <cell r="C10" t="str">
            <v>E ST</v>
          </cell>
        </row>
        <row r="11">
          <cell r="C11" t="str">
            <v>Jumbo</v>
          </cell>
        </row>
        <row r="12">
          <cell r="C12" t="str">
            <v>C9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ECYR 3"/>
      <sheetName val="Data"/>
      <sheetName val="ECYR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Overview"/>
      <sheetName val="Game Floor"/>
      <sheetName val="Tech Log"/>
      <sheetName val="PM's"/>
      <sheetName val="Parts Used"/>
      <sheetName val="Spielo"/>
      <sheetName val="Drop Downs"/>
    </sheetNames>
    <sheetDataSet>
      <sheetData sheetId="0" refreshError="1"/>
      <sheetData sheetId="1" refreshError="1">
        <row r="1">
          <cell r="A1" t="str">
            <v>Batavia</v>
          </cell>
          <cell r="B1" t="str">
            <v xml:space="preserve">1,000,000 Pennies </v>
          </cell>
          <cell r="D1">
            <v>0.01</v>
          </cell>
        </row>
        <row r="2">
          <cell r="B2" t="str">
            <v xml:space="preserve">24 Karat  </v>
          </cell>
          <cell r="D2">
            <v>0.02</v>
          </cell>
        </row>
        <row r="3">
          <cell r="B3" t="str">
            <v xml:space="preserve">24-7 </v>
          </cell>
          <cell r="D3">
            <v>0.05</v>
          </cell>
        </row>
        <row r="4">
          <cell r="B4" t="str">
            <v xml:space="preserve">2nd Chance 7's  </v>
          </cell>
          <cell r="D4">
            <v>0.1</v>
          </cell>
        </row>
        <row r="5">
          <cell r="B5" t="str">
            <v xml:space="preserve">3 Free Wild Bees  </v>
          </cell>
          <cell r="D5">
            <v>0.25</v>
          </cell>
        </row>
        <row r="6">
          <cell r="B6" t="str">
            <v xml:space="preserve">5 Card Keno  </v>
          </cell>
          <cell r="D6">
            <v>0.5</v>
          </cell>
        </row>
        <row r="7">
          <cell r="B7" t="str">
            <v xml:space="preserve">5 Dragons  </v>
          </cell>
          <cell r="D7">
            <v>1</v>
          </cell>
        </row>
        <row r="8">
          <cell r="B8" t="str">
            <v xml:space="preserve">50 Lions  </v>
          </cell>
          <cell r="D8">
            <v>2</v>
          </cell>
        </row>
        <row r="9">
          <cell r="B9" t="str">
            <v xml:space="preserve">777 Collect  </v>
          </cell>
          <cell r="D9">
            <v>5</v>
          </cell>
        </row>
        <row r="10">
          <cell r="B10" t="str">
            <v xml:space="preserve">7-7-7 Jackpot  </v>
          </cell>
          <cell r="D10">
            <v>10</v>
          </cell>
        </row>
        <row r="11">
          <cell r="B11" t="str">
            <v xml:space="preserve">99 Bottles of Beer  </v>
          </cell>
          <cell r="D11">
            <v>20</v>
          </cell>
        </row>
        <row r="12">
          <cell r="B12" t="str">
            <v xml:space="preserve">African Treasure  </v>
          </cell>
          <cell r="D12">
            <v>25</v>
          </cell>
        </row>
        <row r="13">
          <cell r="B13" t="str">
            <v xml:space="preserve">All About Money Hot Shot   </v>
          </cell>
          <cell r="D13">
            <v>50</v>
          </cell>
        </row>
        <row r="14">
          <cell r="B14" t="str">
            <v xml:space="preserve">Amazing Wins  </v>
          </cell>
          <cell r="D14">
            <v>100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4.04.10"/>
      <sheetName val="Floor Mix"/>
      <sheetName val="Tech Log"/>
      <sheetName val="PM's"/>
      <sheetName val="Tasks"/>
      <sheetName val="Parts Used"/>
      <sheetName val="Drop Down List 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Host Related Issues</v>
          </cell>
          <cell r="J1" t="str">
            <v>CJR</v>
          </cell>
        </row>
        <row r="2">
          <cell r="J2" t="str">
            <v>EKD</v>
          </cell>
        </row>
        <row r="3">
          <cell r="J3" t="str">
            <v>PJH</v>
          </cell>
        </row>
      </sheetData>
      <sheetData sheetId="8">
        <row r="1">
          <cell r="B1" t="str">
            <v xml:space="preserve">1,000,000 Pennies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2"/>
  <sheetViews>
    <sheetView tabSelected="1" workbookViewId="0">
      <selection activeCell="A17" sqref="A17:E20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15" style="1" customWidth="1"/>
    <col min="7" max="9" width="22.28515625" style="3" hidden="1" customWidth="1"/>
    <col min="10" max="10" width="23.140625" style="3" hidden="1" customWidth="1"/>
    <col min="11" max="11" width="23.85546875" style="3" hidden="1" customWidth="1"/>
    <col min="12" max="13" width="22.28515625" style="3" hidden="1" customWidth="1"/>
    <col min="14" max="14" width="33" style="3" hidden="1" customWidth="1"/>
    <col min="15" max="15" width="9.85546875" style="3" customWidth="1"/>
    <col min="16" max="16384" width="9.140625" style="1"/>
  </cols>
  <sheetData>
    <row r="1" spans="1:15" x14ac:dyDescent="0.25">
      <c r="A1" s="54"/>
      <c r="B1" s="55"/>
      <c r="C1" s="56"/>
      <c r="D1" s="59" t="s">
        <v>0</v>
      </c>
      <c r="E1" s="60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/>
    </row>
    <row r="2" spans="1:15" x14ac:dyDescent="0.25">
      <c r="A2" s="55"/>
      <c r="B2" s="55"/>
      <c r="C2" s="56"/>
      <c r="D2" s="61"/>
      <c r="E2" s="62"/>
      <c r="G2" s="3" t="s">
        <v>10</v>
      </c>
      <c r="H2" s="3" t="s">
        <v>11</v>
      </c>
      <c r="I2" s="4" t="s">
        <v>4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</row>
    <row r="3" spans="1:15" x14ac:dyDescent="0.25">
      <c r="A3" s="55"/>
      <c r="B3" s="55"/>
      <c r="C3" s="56"/>
      <c r="D3" s="5" t="s">
        <v>17</v>
      </c>
      <c r="E3" s="6" t="s">
        <v>10</v>
      </c>
      <c r="G3" s="3" t="s">
        <v>18</v>
      </c>
      <c r="H3" s="3" t="s">
        <v>19</v>
      </c>
      <c r="I3" s="4" t="s">
        <v>5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</row>
    <row r="4" spans="1:15" x14ac:dyDescent="0.25">
      <c r="A4" s="55"/>
      <c r="B4" s="55"/>
      <c r="C4" s="56"/>
      <c r="D4" s="5" t="s">
        <v>25</v>
      </c>
      <c r="E4" s="7" t="s">
        <v>133</v>
      </c>
      <c r="G4" s="3" t="s">
        <v>26</v>
      </c>
      <c r="H4" s="8" t="s">
        <v>27</v>
      </c>
      <c r="I4" s="4" t="s">
        <v>6</v>
      </c>
      <c r="J4" s="3" t="s">
        <v>28</v>
      </c>
      <c r="K4" s="3" t="s">
        <v>29</v>
      </c>
      <c r="L4" s="3" t="s">
        <v>30</v>
      </c>
      <c r="M4" s="3" t="s">
        <v>31</v>
      </c>
      <c r="N4" s="3" t="s">
        <v>32</v>
      </c>
    </row>
    <row r="5" spans="1:15" x14ac:dyDescent="0.25">
      <c r="A5" s="55"/>
      <c r="B5" s="55"/>
      <c r="C5" s="56"/>
      <c r="D5" s="5" t="s">
        <v>33</v>
      </c>
      <c r="E5" s="6" t="s">
        <v>51</v>
      </c>
      <c r="G5" s="3" t="s">
        <v>35</v>
      </c>
      <c r="H5" s="3" t="s">
        <v>34</v>
      </c>
      <c r="I5" s="4" t="s">
        <v>7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40</v>
      </c>
    </row>
    <row r="6" spans="1:15" x14ac:dyDescent="0.25">
      <c r="A6" s="55"/>
      <c r="B6" s="55"/>
      <c r="C6" s="56"/>
      <c r="D6" s="5" t="s">
        <v>41</v>
      </c>
      <c r="E6" s="9">
        <v>44755</v>
      </c>
      <c r="G6" s="3" t="s">
        <v>42</v>
      </c>
      <c r="H6" s="3" t="s">
        <v>43</v>
      </c>
      <c r="I6" s="4" t="s">
        <v>8</v>
      </c>
      <c r="J6" s="3" t="s">
        <v>44</v>
      </c>
      <c r="K6" s="3" t="s">
        <v>45</v>
      </c>
      <c r="L6" s="3" t="s">
        <v>46</v>
      </c>
      <c r="M6" s="3" t="s">
        <v>47</v>
      </c>
      <c r="N6" s="3" t="s">
        <v>48</v>
      </c>
    </row>
    <row r="7" spans="1:15" x14ac:dyDescent="0.25">
      <c r="A7" s="55"/>
      <c r="B7" s="55"/>
      <c r="C7" s="56"/>
      <c r="D7" s="5" t="s">
        <v>49</v>
      </c>
      <c r="E7" s="10">
        <v>0.5</v>
      </c>
      <c r="G7" s="3" t="s">
        <v>50</v>
      </c>
      <c r="H7" s="3" t="s">
        <v>51</v>
      </c>
      <c r="I7" s="4" t="s">
        <v>9</v>
      </c>
      <c r="J7" s="3" t="s">
        <v>52</v>
      </c>
      <c r="K7" s="3" t="s">
        <v>53</v>
      </c>
      <c r="L7" s="3" t="s">
        <v>54</v>
      </c>
      <c r="M7" s="3" t="s">
        <v>55</v>
      </c>
      <c r="N7" s="3" t="s">
        <v>56</v>
      </c>
    </row>
    <row r="8" spans="1:15" x14ac:dyDescent="0.25">
      <c r="A8" s="57"/>
      <c r="B8" s="57"/>
      <c r="C8" s="58"/>
      <c r="D8" s="11" t="s">
        <v>57</v>
      </c>
      <c r="E8" s="12">
        <v>44757.541666666664</v>
      </c>
      <c r="G8" s="8" t="s">
        <v>58</v>
      </c>
      <c r="H8" s="8" t="s">
        <v>59</v>
      </c>
      <c r="J8" s="3" t="s">
        <v>60</v>
      </c>
      <c r="K8" s="3" t="s">
        <v>61</v>
      </c>
      <c r="L8" s="3" t="s">
        <v>62</v>
      </c>
      <c r="N8" s="3" t="s">
        <v>63</v>
      </c>
    </row>
    <row r="9" spans="1:15" ht="8.1" customHeight="1" x14ac:dyDescent="0.25">
      <c r="A9" s="47"/>
      <c r="B9" s="48"/>
      <c r="C9" s="48"/>
      <c r="D9" s="48"/>
      <c r="E9" s="49"/>
      <c r="G9" s="3" t="s">
        <v>64</v>
      </c>
      <c r="K9" s="3" t="s">
        <v>65</v>
      </c>
      <c r="L9" s="3" t="s">
        <v>66</v>
      </c>
      <c r="N9" s="3" t="s">
        <v>67</v>
      </c>
    </row>
    <row r="10" spans="1:15" x14ac:dyDescent="0.25">
      <c r="A10" s="46" t="s">
        <v>3</v>
      </c>
      <c r="B10" s="46"/>
      <c r="C10" s="46"/>
      <c r="D10" s="63" t="s">
        <v>6</v>
      </c>
      <c r="E10" s="63"/>
      <c r="G10" s="3" t="s">
        <v>68</v>
      </c>
      <c r="K10" s="3" t="s">
        <v>69</v>
      </c>
      <c r="L10" s="3" t="s">
        <v>70</v>
      </c>
    </row>
    <row r="11" spans="1:15" ht="8.1" customHeight="1" x14ac:dyDescent="0.25">
      <c r="A11" s="47"/>
      <c r="B11" s="48"/>
      <c r="C11" s="48"/>
      <c r="D11" s="48"/>
      <c r="E11" s="49"/>
      <c r="K11" s="3" t="s">
        <v>71</v>
      </c>
    </row>
    <row r="12" spans="1:15" x14ac:dyDescent="0.25">
      <c r="A12" s="46" t="s">
        <v>72</v>
      </c>
      <c r="B12" s="46"/>
      <c r="C12" s="46"/>
      <c r="D12" s="14" t="s">
        <v>126</v>
      </c>
      <c r="E12" s="15"/>
      <c r="K12" s="3" t="s">
        <v>73</v>
      </c>
    </row>
    <row r="13" spans="1:15" ht="8.1" customHeight="1" x14ac:dyDescent="0.25">
      <c r="A13" s="47"/>
      <c r="B13" s="48"/>
      <c r="C13" s="48"/>
      <c r="D13" s="48"/>
      <c r="E13" s="49"/>
      <c r="K13" s="3" t="s">
        <v>74</v>
      </c>
    </row>
    <row r="14" spans="1:15" ht="18" customHeight="1" x14ac:dyDescent="0.25">
      <c r="A14" s="46" t="s">
        <v>75</v>
      </c>
      <c r="B14" s="46"/>
      <c r="C14" s="46"/>
      <c r="D14" s="50" t="s">
        <v>132</v>
      </c>
      <c r="E14" s="51"/>
    </row>
    <row r="15" spans="1:15" ht="8.1" customHeight="1" x14ac:dyDescent="0.25">
      <c r="A15" s="47"/>
      <c r="B15" s="48"/>
      <c r="C15" s="48"/>
      <c r="D15" s="48"/>
      <c r="E15" s="49"/>
    </row>
    <row r="16" spans="1:15" x14ac:dyDescent="0.25">
      <c r="A16" s="43" t="s">
        <v>76</v>
      </c>
      <c r="B16" s="44"/>
      <c r="C16" s="44"/>
      <c r="D16" s="44"/>
      <c r="E16" s="45"/>
    </row>
    <row r="17" spans="1:15" x14ac:dyDescent="0.25">
      <c r="A17" s="52" t="s">
        <v>134</v>
      </c>
      <c r="B17" s="52"/>
      <c r="C17" s="52"/>
      <c r="D17" s="53"/>
      <c r="E17" s="53"/>
      <c r="G17" s="1"/>
      <c r="I17" s="1"/>
      <c r="J17" s="1"/>
      <c r="K17" s="1"/>
      <c r="L17" s="1"/>
      <c r="M17" s="1"/>
      <c r="N17" s="1"/>
      <c r="O17" s="1"/>
    </row>
    <row r="18" spans="1:15" x14ac:dyDescent="0.25">
      <c r="A18" s="53"/>
      <c r="B18" s="53"/>
      <c r="C18" s="53"/>
      <c r="D18" s="53"/>
      <c r="E18" s="53"/>
      <c r="G18" s="1"/>
      <c r="I18" s="1"/>
      <c r="J18" s="1"/>
      <c r="K18" s="1"/>
      <c r="L18" s="1"/>
      <c r="M18" s="1"/>
      <c r="N18" s="1"/>
      <c r="O18" s="1"/>
    </row>
    <row r="19" spans="1:15" x14ac:dyDescent="0.25">
      <c r="A19" s="53"/>
      <c r="B19" s="53"/>
      <c r="C19" s="53"/>
      <c r="D19" s="53"/>
      <c r="E19" s="53"/>
      <c r="G19" s="1"/>
      <c r="I19" s="1"/>
      <c r="J19" s="1"/>
      <c r="K19" s="1"/>
      <c r="L19" s="1"/>
      <c r="M19" s="1"/>
      <c r="N19" s="1"/>
      <c r="O19" s="1"/>
    </row>
    <row r="20" spans="1:15" ht="37.5" customHeight="1" x14ac:dyDescent="0.25">
      <c r="A20" s="53"/>
      <c r="B20" s="53"/>
      <c r="C20" s="53"/>
      <c r="D20" s="53"/>
      <c r="E20" s="53"/>
      <c r="G20" s="1"/>
      <c r="H20" s="1"/>
      <c r="I20" s="1"/>
      <c r="J20" s="1"/>
      <c r="K20" s="1"/>
      <c r="L20" s="1"/>
      <c r="M20" s="1"/>
      <c r="N20" s="1"/>
      <c r="O20" s="1"/>
    </row>
    <row r="21" spans="1:15" ht="8.1" customHeight="1" x14ac:dyDescent="0.25">
      <c r="A21" s="47"/>
      <c r="B21" s="48"/>
      <c r="C21" s="48"/>
      <c r="D21" s="48"/>
      <c r="E21" s="49"/>
      <c r="H21" s="1"/>
    </row>
    <row r="22" spans="1:15" x14ac:dyDescent="0.25">
      <c r="A22" s="43" t="s">
        <v>77</v>
      </c>
      <c r="B22" s="44"/>
      <c r="C22" s="44"/>
      <c r="D22" s="44"/>
      <c r="E22" s="45"/>
      <c r="H22" s="1"/>
    </row>
    <row r="23" spans="1:15" x14ac:dyDescent="0.25">
      <c r="A23" s="34" t="s">
        <v>131</v>
      </c>
      <c r="B23" s="34"/>
      <c r="C23" s="34"/>
      <c r="D23" s="35"/>
      <c r="E23" s="35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35"/>
      <c r="B24" s="35"/>
      <c r="C24" s="35"/>
      <c r="D24" s="35"/>
      <c r="E24" s="35"/>
      <c r="G24" s="1"/>
      <c r="I24" s="1"/>
      <c r="J24" s="1"/>
      <c r="K24" s="1"/>
      <c r="L24" s="1"/>
      <c r="M24" s="1"/>
      <c r="N24" s="1"/>
      <c r="O24" s="1"/>
    </row>
    <row r="25" spans="1:15" x14ac:dyDescent="0.25">
      <c r="A25" s="35"/>
      <c r="B25" s="35"/>
      <c r="C25" s="35"/>
      <c r="D25" s="35"/>
      <c r="E25" s="35"/>
      <c r="G25" s="1"/>
      <c r="I25" s="1"/>
      <c r="J25" s="1"/>
      <c r="K25" s="1"/>
      <c r="L25" s="1"/>
      <c r="M25" s="1"/>
      <c r="N25" s="1"/>
      <c r="O25" s="1"/>
    </row>
    <row r="26" spans="1:15" ht="8.1" customHeight="1" x14ac:dyDescent="0.25">
      <c r="A26" s="47"/>
      <c r="B26" s="48"/>
      <c r="C26" s="48"/>
      <c r="D26" s="48"/>
      <c r="E26" s="49"/>
      <c r="H26" s="1"/>
    </row>
    <row r="27" spans="1:15" x14ac:dyDescent="0.25">
      <c r="A27" s="43" t="s">
        <v>78</v>
      </c>
      <c r="B27" s="44"/>
      <c r="C27" s="44"/>
      <c r="D27" s="44"/>
      <c r="E27" s="45"/>
      <c r="H27" s="1"/>
    </row>
    <row r="28" spans="1:15" x14ac:dyDescent="0.25">
      <c r="A28" s="34"/>
      <c r="B28" s="34"/>
      <c r="C28" s="34"/>
      <c r="D28" s="35"/>
      <c r="E28" s="35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35"/>
      <c r="B29" s="35"/>
      <c r="C29" s="35"/>
      <c r="D29" s="35"/>
      <c r="E29" s="35"/>
      <c r="G29" s="1"/>
      <c r="I29" s="1"/>
      <c r="J29" s="1"/>
      <c r="K29" s="1"/>
      <c r="L29" s="1"/>
      <c r="M29" s="1"/>
      <c r="N29" s="1"/>
      <c r="O29" s="1"/>
    </row>
    <row r="30" spans="1:15" x14ac:dyDescent="0.25">
      <c r="A30" s="35"/>
      <c r="B30" s="35"/>
      <c r="C30" s="35"/>
      <c r="D30" s="35"/>
      <c r="E30" s="35"/>
      <c r="G30" s="1"/>
      <c r="I30" s="1"/>
      <c r="J30" s="1"/>
      <c r="K30" s="1"/>
      <c r="L30" s="1"/>
      <c r="M30" s="1"/>
      <c r="N30" s="1"/>
      <c r="O30" s="1"/>
    </row>
    <row r="31" spans="1:15" x14ac:dyDescent="0.25">
      <c r="A31" s="36" t="s">
        <v>79</v>
      </c>
      <c r="B31" s="37"/>
      <c r="C31" s="37"/>
      <c r="D31" s="37"/>
      <c r="E31" s="38"/>
      <c r="H31" s="1"/>
    </row>
    <row r="32" spans="1:15" x14ac:dyDescent="0.25">
      <c r="A32" s="16" t="s">
        <v>80</v>
      </c>
      <c r="B32" s="39" t="s">
        <v>81</v>
      </c>
      <c r="C32" s="40"/>
      <c r="D32" s="41" t="s">
        <v>82</v>
      </c>
      <c r="E32" s="42"/>
      <c r="H32" s="1"/>
    </row>
    <row r="33" spans="1:8" s="1" customFormat="1" ht="30.75" customHeight="1" x14ac:dyDescent="0.25">
      <c r="A33" s="13" t="s">
        <v>83</v>
      </c>
      <c r="B33" s="18" t="s">
        <v>84</v>
      </c>
      <c r="C33" s="19"/>
      <c r="D33" s="32" t="s">
        <v>127</v>
      </c>
      <c r="E33" s="33"/>
    </row>
    <row r="34" spans="1:8" s="1" customFormat="1" ht="30.75" customHeight="1" x14ac:dyDescent="0.25">
      <c r="A34" s="13" t="s">
        <v>85</v>
      </c>
      <c r="B34" s="18" t="s">
        <v>86</v>
      </c>
      <c r="C34" s="19"/>
      <c r="D34" s="32" t="s">
        <v>128</v>
      </c>
      <c r="E34" s="33"/>
      <c r="H34" s="3"/>
    </row>
    <row r="35" spans="1:8" s="1" customFormat="1" ht="30.75" customHeight="1" x14ac:dyDescent="0.25">
      <c r="A35" s="13" t="s">
        <v>87</v>
      </c>
      <c r="B35" s="18" t="s">
        <v>88</v>
      </c>
      <c r="C35" s="19"/>
      <c r="D35" s="23" t="s">
        <v>129</v>
      </c>
      <c r="E35" s="33"/>
      <c r="H35" s="3"/>
    </row>
    <row r="36" spans="1:8" s="1" customFormat="1" ht="30.75" customHeight="1" x14ac:dyDescent="0.25">
      <c r="A36" s="13" t="s">
        <v>89</v>
      </c>
      <c r="B36" s="18" t="s">
        <v>90</v>
      </c>
      <c r="C36" s="19"/>
      <c r="D36" s="32" t="s">
        <v>130</v>
      </c>
      <c r="E36" s="33"/>
    </row>
    <row r="37" spans="1:8" s="1" customFormat="1" ht="30.6" customHeight="1" x14ac:dyDescent="0.25">
      <c r="A37" s="13" t="s">
        <v>91</v>
      </c>
      <c r="B37" s="18" t="s">
        <v>92</v>
      </c>
      <c r="C37" s="19"/>
      <c r="D37" s="32" t="s">
        <v>130</v>
      </c>
      <c r="E37" s="33"/>
    </row>
    <row r="38" spans="1:8" s="1" customFormat="1" x14ac:dyDescent="0.25">
      <c r="A38" s="24"/>
      <c r="B38" s="25"/>
      <c r="C38" s="25"/>
      <c r="D38" s="25"/>
      <c r="E38" s="26"/>
    </row>
    <row r="39" spans="1:8" s="1" customFormat="1" x14ac:dyDescent="0.25">
      <c r="A39" s="17" t="s">
        <v>80</v>
      </c>
      <c r="B39" s="27" t="s">
        <v>81</v>
      </c>
      <c r="C39" s="28"/>
      <c r="D39" s="29" t="s">
        <v>82</v>
      </c>
      <c r="E39" s="30"/>
    </row>
    <row r="40" spans="1:8" s="1" customFormat="1" ht="30.75" customHeight="1" x14ac:dyDescent="0.25">
      <c r="A40" s="13" t="s">
        <v>93</v>
      </c>
      <c r="B40" s="22" t="s">
        <v>94</v>
      </c>
      <c r="C40" s="19"/>
      <c r="D40" s="23" t="s">
        <v>124</v>
      </c>
      <c r="E40" s="21"/>
    </row>
    <row r="41" spans="1:8" s="1" customFormat="1" ht="30.75" customHeight="1" x14ac:dyDescent="0.25">
      <c r="A41" s="13" t="s">
        <v>95</v>
      </c>
      <c r="B41" s="22" t="s">
        <v>96</v>
      </c>
      <c r="C41" s="19"/>
      <c r="D41" s="23" t="s">
        <v>124</v>
      </c>
      <c r="E41" s="21"/>
    </row>
    <row r="42" spans="1:8" s="1" customFormat="1" ht="30.75" customHeight="1" x14ac:dyDescent="0.25">
      <c r="A42" s="13" t="s">
        <v>97</v>
      </c>
      <c r="B42" s="22" t="s">
        <v>98</v>
      </c>
      <c r="C42" s="19"/>
      <c r="D42" s="23" t="s">
        <v>124</v>
      </c>
      <c r="E42" s="21"/>
    </row>
    <row r="43" spans="1:8" s="1" customFormat="1" x14ac:dyDescent="0.25">
      <c r="A43" s="24" t="s">
        <v>99</v>
      </c>
      <c r="B43" s="25"/>
      <c r="C43" s="25"/>
      <c r="D43" s="25"/>
      <c r="E43" s="26"/>
    </row>
    <row r="44" spans="1:8" s="1" customFormat="1" x14ac:dyDescent="0.25">
      <c r="A44" s="17" t="s">
        <v>80</v>
      </c>
      <c r="B44" s="27" t="s">
        <v>81</v>
      </c>
      <c r="C44" s="28"/>
      <c r="D44" s="29" t="s">
        <v>82</v>
      </c>
      <c r="E44" s="30"/>
    </row>
    <row r="45" spans="1:8" s="1" customFormat="1" ht="38.25" customHeight="1" x14ac:dyDescent="0.25">
      <c r="A45" s="13" t="s">
        <v>100</v>
      </c>
      <c r="B45" s="22" t="s">
        <v>101</v>
      </c>
      <c r="C45" s="19"/>
      <c r="D45" s="23" t="s">
        <v>124</v>
      </c>
      <c r="E45" s="21"/>
    </row>
    <row r="46" spans="1:8" s="1" customFormat="1" ht="38.25" customHeight="1" x14ac:dyDescent="0.25">
      <c r="A46" s="13" t="s">
        <v>102</v>
      </c>
      <c r="B46" s="22" t="s">
        <v>103</v>
      </c>
      <c r="C46" s="19"/>
      <c r="D46" s="23" t="s">
        <v>124</v>
      </c>
      <c r="E46" s="21"/>
    </row>
    <row r="47" spans="1:8" s="1" customFormat="1" ht="38.25" customHeight="1" x14ac:dyDescent="0.25">
      <c r="A47" s="13" t="s">
        <v>104</v>
      </c>
      <c r="B47" s="22" t="s">
        <v>105</v>
      </c>
      <c r="C47" s="19"/>
      <c r="D47" s="23" t="s">
        <v>124</v>
      </c>
      <c r="E47" s="21"/>
    </row>
    <row r="48" spans="1:8" s="1" customFormat="1" ht="30.75" customHeight="1" x14ac:dyDescent="0.25">
      <c r="A48" s="13" t="s">
        <v>106</v>
      </c>
      <c r="B48" s="22" t="s">
        <v>107</v>
      </c>
      <c r="C48" s="19"/>
      <c r="D48" s="23" t="s">
        <v>124</v>
      </c>
      <c r="E48" s="21"/>
    </row>
    <row r="49" spans="1:15" x14ac:dyDescent="0.25">
      <c r="A49" s="24" t="s">
        <v>108</v>
      </c>
      <c r="B49" s="25"/>
      <c r="C49" s="25"/>
      <c r="D49" s="25"/>
      <c r="E49" s="26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7" t="s">
        <v>80</v>
      </c>
      <c r="B50" s="27" t="s">
        <v>81</v>
      </c>
      <c r="C50" s="28"/>
      <c r="D50" s="29" t="s">
        <v>82</v>
      </c>
      <c r="E50" s="30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13" t="s">
        <v>109</v>
      </c>
      <c r="B51" s="18" t="s">
        <v>110</v>
      </c>
      <c r="C51" s="19"/>
      <c r="D51" s="23" t="s">
        <v>124</v>
      </c>
      <c r="E51" s="21"/>
      <c r="G51" s="1"/>
      <c r="H51" s="1"/>
      <c r="I51" s="1"/>
      <c r="J51" s="1"/>
      <c r="K51" s="1"/>
      <c r="L51" s="1"/>
      <c r="M51" s="1"/>
      <c r="N51" s="1"/>
      <c r="O51" s="1"/>
    </row>
    <row r="52" spans="1:15" ht="30.75" customHeight="1" x14ac:dyDescent="0.25">
      <c r="A52" s="13" t="s">
        <v>111</v>
      </c>
      <c r="B52" s="18" t="s">
        <v>112</v>
      </c>
      <c r="C52" s="19"/>
      <c r="D52" s="23" t="s">
        <v>124</v>
      </c>
      <c r="E52" s="21"/>
      <c r="G52" s="1"/>
      <c r="H52" s="1"/>
      <c r="I52" s="1"/>
      <c r="J52" s="1"/>
      <c r="K52" s="1"/>
      <c r="L52" s="1"/>
      <c r="M52" s="1"/>
      <c r="N52" s="1"/>
      <c r="O52" s="1"/>
    </row>
    <row r="53" spans="1:15" ht="38.25" customHeight="1" x14ac:dyDescent="0.25">
      <c r="A53" s="13" t="s">
        <v>113</v>
      </c>
      <c r="B53" s="18" t="s">
        <v>114</v>
      </c>
      <c r="C53" s="19"/>
      <c r="D53" s="23" t="s">
        <v>124</v>
      </c>
      <c r="E53" s="21"/>
      <c r="G53" s="1"/>
      <c r="H53" s="1"/>
      <c r="I53" s="1"/>
      <c r="J53" s="1"/>
      <c r="K53" s="1"/>
      <c r="L53" s="1"/>
      <c r="M53" s="1"/>
      <c r="N53" s="1"/>
      <c r="O53" s="1"/>
    </row>
    <row r="54" spans="1:15" ht="38.25" customHeight="1" x14ac:dyDescent="0.25">
      <c r="A54" s="13" t="s">
        <v>115</v>
      </c>
      <c r="B54" s="22" t="s">
        <v>116</v>
      </c>
      <c r="C54" s="19"/>
      <c r="D54" s="23" t="s">
        <v>124</v>
      </c>
      <c r="E54" s="21"/>
      <c r="G54" s="1"/>
      <c r="H54" s="1"/>
      <c r="I54" s="1"/>
      <c r="J54" s="1"/>
      <c r="K54" s="1"/>
      <c r="L54" s="1"/>
      <c r="M54" s="1"/>
      <c r="N54" s="1"/>
      <c r="O54" s="1"/>
    </row>
    <row r="55" spans="1:15" ht="38.25" customHeight="1" x14ac:dyDescent="0.25">
      <c r="A55" s="13" t="s">
        <v>117</v>
      </c>
      <c r="B55" s="22" t="s">
        <v>118</v>
      </c>
      <c r="C55" s="19"/>
      <c r="D55" s="23" t="s">
        <v>124</v>
      </c>
      <c r="E55" s="2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24" t="s">
        <v>119</v>
      </c>
      <c r="B56" s="25"/>
      <c r="C56" s="25"/>
      <c r="D56" s="25"/>
      <c r="E56" s="26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7" t="s">
        <v>80</v>
      </c>
      <c r="B57" s="27" t="s">
        <v>81</v>
      </c>
      <c r="C57" s="28"/>
      <c r="D57" s="29"/>
      <c r="E57" s="30"/>
      <c r="G57" s="1"/>
      <c r="H57" s="1"/>
      <c r="I57" s="1"/>
      <c r="J57" s="1"/>
      <c r="K57" s="1"/>
      <c r="L57" s="1"/>
      <c r="M57" s="1"/>
      <c r="N57" s="1"/>
      <c r="O57" s="1"/>
    </row>
    <row r="58" spans="1:15" ht="30.75" customHeight="1" x14ac:dyDescent="0.25">
      <c r="A58" s="13" t="s">
        <v>120</v>
      </c>
      <c r="B58" s="18" t="s">
        <v>121</v>
      </c>
      <c r="C58" s="19"/>
      <c r="D58" s="31" t="s">
        <v>125</v>
      </c>
      <c r="E58" s="21"/>
      <c r="G58" s="1"/>
      <c r="H58" s="1"/>
      <c r="I58" s="1"/>
      <c r="J58" s="1"/>
      <c r="K58" s="1"/>
      <c r="L58" s="1"/>
      <c r="M58" s="1"/>
      <c r="N58" s="1"/>
      <c r="O58" s="1"/>
    </row>
    <row r="59" spans="1:15" ht="38.25" customHeight="1" x14ac:dyDescent="0.25">
      <c r="A59" s="13" t="s">
        <v>122</v>
      </c>
      <c r="B59" s="18" t="s">
        <v>123</v>
      </c>
      <c r="C59" s="19"/>
      <c r="D59" s="20">
        <v>691</v>
      </c>
      <c r="E59" s="2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H60" s="1"/>
    </row>
    <row r="61" spans="1:15" x14ac:dyDescent="0.25">
      <c r="H61" s="1"/>
    </row>
    <row r="62" spans="1:15" x14ac:dyDescent="0.25">
      <c r="H62" s="1"/>
    </row>
  </sheetData>
  <mergeCells count="72">
    <mergeCell ref="A11:E11"/>
    <mergeCell ref="A1:C8"/>
    <mergeCell ref="D1:E2"/>
    <mergeCell ref="A9:E9"/>
    <mergeCell ref="A10:C10"/>
    <mergeCell ref="D10:E10"/>
    <mergeCell ref="A27:E27"/>
    <mergeCell ref="A12:C12"/>
    <mergeCell ref="A13:E13"/>
    <mergeCell ref="A14:C14"/>
    <mergeCell ref="D14:E14"/>
    <mergeCell ref="A15:E15"/>
    <mergeCell ref="A16:E16"/>
    <mergeCell ref="A17:E20"/>
    <mergeCell ref="A21:E21"/>
    <mergeCell ref="A22:E22"/>
    <mergeCell ref="A23:E25"/>
    <mergeCell ref="A26:E26"/>
    <mergeCell ref="A28:E30"/>
    <mergeCell ref="A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44:C44"/>
    <mergeCell ref="D44:E44"/>
    <mergeCell ref="B37:C37"/>
    <mergeCell ref="D37:E37"/>
    <mergeCell ref="A38:E38"/>
    <mergeCell ref="B39:C39"/>
    <mergeCell ref="D39:E39"/>
    <mergeCell ref="B40:C40"/>
    <mergeCell ref="D40:E40"/>
    <mergeCell ref="B41:C41"/>
    <mergeCell ref="D41:E41"/>
    <mergeCell ref="B42:C42"/>
    <mergeCell ref="D42:E42"/>
    <mergeCell ref="A43:E43"/>
    <mergeCell ref="B51:C51"/>
    <mergeCell ref="D51:E51"/>
    <mergeCell ref="B45:C45"/>
    <mergeCell ref="D45:E45"/>
    <mergeCell ref="B46:C46"/>
    <mergeCell ref="D46:E46"/>
    <mergeCell ref="B47:C47"/>
    <mergeCell ref="D47:E47"/>
    <mergeCell ref="B48:C48"/>
    <mergeCell ref="D48:E48"/>
    <mergeCell ref="A49:E49"/>
    <mergeCell ref="B50:C50"/>
    <mergeCell ref="D50:E50"/>
    <mergeCell ref="B52:C52"/>
    <mergeCell ref="D52:E52"/>
    <mergeCell ref="B53:C53"/>
    <mergeCell ref="D53:E53"/>
    <mergeCell ref="B54:C54"/>
    <mergeCell ref="D54:E54"/>
    <mergeCell ref="B59:C59"/>
    <mergeCell ref="D59:E59"/>
    <mergeCell ref="B55:C55"/>
    <mergeCell ref="D55:E55"/>
    <mergeCell ref="A56:E56"/>
    <mergeCell ref="B57:C57"/>
    <mergeCell ref="D57:E57"/>
    <mergeCell ref="B58:C58"/>
    <mergeCell ref="D58:E58"/>
  </mergeCells>
  <dataValidations count="4">
    <dataValidation type="list" allowBlank="1" showInputMessage="1" showErrorMessage="1" sqref="E12">
      <formula1>INDIRECT(SUBSTITUTE(E10," ","_"))</formula1>
    </dataValidation>
    <dataValidation type="list" allowBlank="1" showInputMessage="1" showErrorMessage="1" sqref="D10:E10">
      <formula1>$I$2:$I$7</formula1>
    </dataValidation>
    <dataValidation type="list" allowBlank="1" showInputMessage="1" showErrorMessage="1" sqref="E3">
      <formula1>$G$2:$G$10</formula1>
    </dataValidation>
    <dataValidation type="list" allowBlank="1" showInputMessage="1" showErrorMessage="1" sqref="E5">
      <formula1>$H$2:$H$8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X24-01 7.15.22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Gennaro</dc:creator>
  <cp:lastModifiedBy>Vargas, Pierre</cp:lastModifiedBy>
  <dcterms:created xsi:type="dcterms:W3CDTF">2018-08-22T18:15:14Z</dcterms:created>
  <dcterms:modified xsi:type="dcterms:W3CDTF">2022-07-20T13:57:18Z</dcterms:modified>
</cp:coreProperties>
</file>