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\Downloads\"/>
    </mc:Choice>
  </mc:AlternateContent>
  <xr:revisionPtr revIDLastSave="0" documentId="13_ncr:1_{5C0F71E3-5BEE-4AF9-8A97-DDEAB5D99323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10" r:id="rId5"/>
    <sheet name="Sheet6" sheetId="6" r:id="rId6"/>
    <sheet name="Sheet7" sheetId="11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4" i="9"/>
  <c r="A3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" i="8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" i="6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" i="3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6" i="2"/>
  <c r="A5" i="2"/>
  <c r="A4" i="2"/>
  <c r="A3" i="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52" i="10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50" i="10"/>
  <c r="A51" i="10"/>
  <c r="A49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" i="10"/>
  <c r="A3" i="10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</calcChain>
</file>

<file path=xl/sharedStrings.xml><?xml version="1.0" encoding="utf-8"?>
<sst xmlns="http://schemas.openxmlformats.org/spreadsheetml/2006/main" count="10" uniqueCount="10">
  <si>
    <t>datetime</t>
  </si>
  <si>
    <t>Dengue</t>
  </si>
  <si>
    <t>Hepatitis A</t>
  </si>
  <si>
    <t>Chikungunya</t>
  </si>
  <si>
    <t>Typhoid Fever</t>
  </si>
  <si>
    <t>Leptospirosis</t>
  </si>
  <si>
    <t>Measles</t>
  </si>
  <si>
    <t>Cholera</t>
  </si>
  <si>
    <t>Influenza-like illness</t>
  </si>
  <si>
    <t>Acute bloody diarrhea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</si>
</sst>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theme="1"/>
      <name val="Docs-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E598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1" xfId="0" applyFill="1" applyBorder="1" applyAlignment="1">
      <alignment vertical="center" wrapText="1"/>
    </xf>
    <xf numFmtId="15" fontId="0" fillId="3" borderId="2" xfId="0" applyNumberFormat="1" applyFill="1" applyBorder="1" applyAlignment="1">
      <alignment horizontal="center" vertical="center" wrapText="1"/>
    </xf>
    <xf numFmtId="15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4"/>
  <sheetViews>
    <sheetView workbookViewId="0">
      <selection activeCell="A2" sqref="A2"/>
    </sheetView>
  </sheetViews>
  <sheetFormatPr defaultRowHeight="14.4"/>
  <cols>
    <col min="1" max="1" width="10.5546875" style="1" bestFit="1" customWidth="1"/>
    <col min="2" max="2" width="9.109375" customWidth="1"/>
  </cols>
  <sheetData>
    <row r="1" spans="1:2">
      <c r="A1" s="1" t="s">
        <v>0</v>
      </c>
      <c r="B1" t="s">
        <v>1</v>
      </c>
    </row>
    <row r="2" spans="1:2" ht="15">
      <c r="A2" s="1">
        <v>42372</v>
      </c>
      <c r="B2" s="3">
        <v>4944.6971519999997</v>
      </c>
    </row>
    <row r="3" spans="1:2" ht="15">
      <c r="A3" s="1">
        <f>A2 +7</f>
        <v>42379</v>
      </c>
      <c r="B3" s="3">
        <v>3756.8236830000001</v>
      </c>
    </row>
    <row r="4" spans="1:2" ht="15">
      <c r="A4" s="1">
        <f t="shared" ref="A4:A67" si="0">A3 +7</f>
        <v>42386</v>
      </c>
      <c r="B4" s="3">
        <v>3390.5026379999999</v>
      </c>
    </row>
    <row r="5" spans="1:2" ht="15">
      <c r="A5" s="1">
        <f t="shared" si="0"/>
        <v>42393</v>
      </c>
      <c r="B5" s="3">
        <v>3353.864122</v>
      </c>
    </row>
    <row r="6" spans="1:2" ht="15">
      <c r="A6" s="1">
        <f t="shared" si="0"/>
        <v>42400</v>
      </c>
      <c r="B6" s="3">
        <v>1674.1124050000001</v>
      </c>
    </row>
    <row r="7" spans="1:2">
      <c r="A7" s="1">
        <f t="shared" si="0"/>
        <v>42407</v>
      </c>
      <c r="B7" s="2">
        <v>1416</v>
      </c>
    </row>
    <row r="8" spans="1:2">
      <c r="A8" s="1">
        <f t="shared" si="0"/>
        <v>42414</v>
      </c>
      <c r="B8" s="2">
        <v>254</v>
      </c>
    </row>
    <row r="9" spans="1:2">
      <c r="A9" s="1">
        <f t="shared" si="0"/>
        <v>42421</v>
      </c>
      <c r="B9" s="2">
        <v>3069</v>
      </c>
    </row>
    <row r="10" spans="1:2">
      <c r="A10" s="1">
        <f t="shared" si="0"/>
        <v>42428</v>
      </c>
      <c r="B10" s="2">
        <v>5410</v>
      </c>
    </row>
    <row r="11" spans="1:2">
      <c r="A11" s="1">
        <f t="shared" si="0"/>
        <v>42435</v>
      </c>
      <c r="B11" s="2">
        <v>177</v>
      </c>
    </row>
    <row r="12" spans="1:2">
      <c r="A12" s="1">
        <f t="shared" si="0"/>
        <v>42442</v>
      </c>
      <c r="B12" s="2"/>
    </row>
    <row r="13" spans="1:2">
      <c r="A13" s="1">
        <f t="shared" si="0"/>
        <v>42449</v>
      </c>
      <c r="B13" s="2">
        <v>4363</v>
      </c>
    </row>
    <row r="14" spans="1:2">
      <c r="A14" s="1">
        <f t="shared" si="0"/>
        <v>42456</v>
      </c>
      <c r="B14" s="2">
        <v>1939</v>
      </c>
    </row>
    <row r="15" spans="1:2">
      <c r="A15" s="1">
        <f t="shared" si="0"/>
        <v>42463</v>
      </c>
      <c r="B15" s="2">
        <v>1910</v>
      </c>
    </row>
    <row r="16" spans="1:2">
      <c r="A16" s="1">
        <f t="shared" si="0"/>
        <v>42470</v>
      </c>
      <c r="B16" s="2">
        <v>0</v>
      </c>
    </row>
    <row r="17" spans="1:2">
      <c r="A17" s="1">
        <f t="shared" si="0"/>
        <v>42477</v>
      </c>
      <c r="B17" s="2">
        <v>4584</v>
      </c>
    </row>
    <row r="18" spans="1:2">
      <c r="A18" s="1">
        <f t="shared" si="0"/>
        <v>42484</v>
      </c>
      <c r="B18" s="2">
        <v>1727</v>
      </c>
    </row>
    <row r="19" spans="1:2">
      <c r="A19" s="1">
        <f t="shared" si="0"/>
        <v>42491</v>
      </c>
      <c r="B19" s="2">
        <v>3252</v>
      </c>
    </row>
    <row r="20" spans="1:2">
      <c r="A20" s="1">
        <f t="shared" si="0"/>
        <v>42498</v>
      </c>
      <c r="B20" s="2">
        <v>164</v>
      </c>
    </row>
    <row r="21" spans="1:2">
      <c r="A21" s="1">
        <f t="shared" si="0"/>
        <v>42505</v>
      </c>
      <c r="B21" s="2">
        <v>3198</v>
      </c>
    </row>
    <row r="22" spans="1:2">
      <c r="A22" s="1">
        <f t="shared" si="0"/>
        <v>42512</v>
      </c>
      <c r="B22" s="2">
        <v>108</v>
      </c>
    </row>
    <row r="23" spans="1:2">
      <c r="A23" s="1">
        <f t="shared" si="0"/>
        <v>42519</v>
      </c>
      <c r="B23" s="2">
        <v>1213</v>
      </c>
    </row>
    <row r="24" spans="1:2">
      <c r="A24" s="1">
        <f t="shared" si="0"/>
        <v>42526</v>
      </c>
      <c r="B24" s="2">
        <v>2273</v>
      </c>
    </row>
    <row r="25" spans="1:2">
      <c r="A25" s="1">
        <f t="shared" si="0"/>
        <v>42533</v>
      </c>
      <c r="B25" s="2">
        <v>4474</v>
      </c>
    </row>
    <row r="26" spans="1:2">
      <c r="A26" s="1">
        <f t="shared" si="0"/>
        <v>42540</v>
      </c>
      <c r="B26" s="2">
        <v>375</v>
      </c>
    </row>
    <row r="27" spans="1:2">
      <c r="A27" s="1">
        <f t="shared" si="0"/>
        <v>42547</v>
      </c>
      <c r="B27" s="2">
        <v>2559</v>
      </c>
    </row>
    <row r="28" spans="1:2">
      <c r="A28" s="1">
        <f t="shared" si="0"/>
        <v>42554</v>
      </c>
      <c r="B28" s="2">
        <v>6359</v>
      </c>
    </row>
    <row r="29" spans="1:2">
      <c r="A29" s="1">
        <f t="shared" si="0"/>
        <v>42561</v>
      </c>
      <c r="B29" s="2"/>
    </row>
    <row r="30" spans="1:2">
      <c r="A30" s="1">
        <f t="shared" si="0"/>
        <v>42568</v>
      </c>
      <c r="B30" s="2">
        <v>5398</v>
      </c>
    </row>
    <row r="31" spans="1:2">
      <c r="A31" s="1">
        <f t="shared" si="0"/>
        <v>42575</v>
      </c>
      <c r="B31" s="2">
        <v>19320</v>
      </c>
    </row>
    <row r="32" spans="1:2">
      <c r="A32" s="1">
        <f t="shared" si="0"/>
        <v>42582</v>
      </c>
      <c r="B32" s="2">
        <v>6603</v>
      </c>
    </row>
    <row r="33" spans="1:2">
      <c r="A33" s="1">
        <f t="shared" si="0"/>
        <v>42589</v>
      </c>
      <c r="B33" s="2">
        <v>4173</v>
      </c>
    </row>
    <row r="34" spans="1:2">
      <c r="A34" s="1">
        <f t="shared" si="0"/>
        <v>42596</v>
      </c>
      <c r="B34" s="2">
        <v>608</v>
      </c>
    </row>
    <row r="35" spans="1:2">
      <c r="A35" s="1">
        <f t="shared" si="0"/>
        <v>42603</v>
      </c>
      <c r="B35" s="2">
        <v>9237</v>
      </c>
    </row>
    <row r="36" spans="1:2">
      <c r="A36" s="1">
        <f t="shared" si="0"/>
        <v>42610</v>
      </c>
      <c r="B36" s="2">
        <v>15098</v>
      </c>
    </row>
    <row r="37" spans="1:2">
      <c r="A37" s="1">
        <f t="shared" si="0"/>
        <v>42617</v>
      </c>
      <c r="B37" s="2">
        <v>650</v>
      </c>
    </row>
    <row r="38" spans="1:2">
      <c r="A38" s="1">
        <f t="shared" si="0"/>
        <v>42624</v>
      </c>
      <c r="B38" s="2">
        <v>15244</v>
      </c>
    </row>
    <row r="39" spans="1:2">
      <c r="A39" s="1">
        <f t="shared" si="0"/>
        <v>42631</v>
      </c>
      <c r="B39" s="2">
        <v>617</v>
      </c>
    </row>
    <row r="40" spans="1:2">
      <c r="A40" s="1">
        <f t="shared" si="0"/>
        <v>42638</v>
      </c>
      <c r="B40" s="2">
        <v>8182</v>
      </c>
    </row>
    <row r="41" spans="1:2">
      <c r="A41" s="1">
        <f t="shared" si="0"/>
        <v>42645</v>
      </c>
      <c r="B41" s="2">
        <v>10416</v>
      </c>
    </row>
    <row r="42" spans="1:2">
      <c r="A42" s="1">
        <f t="shared" si="0"/>
        <v>42652</v>
      </c>
      <c r="B42" s="2">
        <v>490</v>
      </c>
    </row>
    <row r="43" spans="1:2">
      <c r="A43" s="1">
        <f t="shared" si="0"/>
        <v>42659</v>
      </c>
      <c r="B43" s="2">
        <v>13072</v>
      </c>
    </row>
    <row r="44" spans="1:2">
      <c r="A44" s="1">
        <f t="shared" si="0"/>
        <v>42666</v>
      </c>
      <c r="B44" s="2">
        <v>1687</v>
      </c>
    </row>
    <row r="45" spans="1:2">
      <c r="A45" s="1">
        <f t="shared" si="0"/>
        <v>42673</v>
      </c>
      <c r="B45" s="2"/>
    </row>
    <row r="46" spans="1:2">
      <c r="A46" s="1">
        <f t="shared" si="0"/>
        <v>42680</v>
      </c>
      <c r="B46" s="2">
        <v>4985</v>
      </c>
    </row>
    <row r="47" spans="1:2">
      <c r="A47" s="1">
        <f t="shared" si="0"/>
        <v>42687</v>
      </c>
      <c r="B47" s="2">
        <v>10493</v>
      </c>
    </row>
    <row r="48" spans="1:2">
      <c r="A48" s="1">
        <f t="shared" si="0"/>
        <v>42694</v>
      </c>
      <c r="B48" s="2">
        <v>352</v>
      </c>
    </row>
    <row r="49" spans="1:2">
      <c r="A49" s="1">
        <f t="shared" si="0"/>
        <v>42701</v>
      </c>
      <c r="B49" s="2">
        <v>8854</v>
      </c>
    </row>
    <row r="50" spans="1:2">
      <c r="A50" s="1">
        <f t="shared" si="0"/>
        <v>42708</v>
      </c>
      <c r="B50" s="2">
        <v>394</v>
      </c>
    </row>
    <row r="51" spans="1:2">
      <c r="A51" s="1">
        <f t="shared" si="0"/>
        <v>42715</v>
      </c>
      <c r="B51" s="2">
        <v>7826</v>
      </c>
    </row>
    <row r="52" spans="1:2">
      <c r="A52" s="1">
        <f t="shared" si="0"/>
        <v>42722</v>
      </c>
      <c r="B52" s="2">
        <v>1378</v>
      </c>
    </row>
    <row r="53" spans="1:2">
      <c r="A53" s="1">
        <f t="shared" si="0"/>
        <v>42729</v>
      </c>
      <c r="B53" s="2">
        <v>9279</v>
      </c>
    </row>
    <row r="54" spans="1:2">
      <c r="A54" s="1">
        <f t="shared" si="0"/>
        <v>42736</v>
      </c>
      <c r="B54" s="2">
        <v>2450</v>
      </c>
    </row>
    <row r="55" spans="1:2">
      <c r="A55" s="1">
        <f t="shared" si="0"/>
        <v>42743</v>
      </c>
      <c r="B55" s="2">
        <v>2288</v>
      </c>
    </row>
    <row r="56" spans="1:2">
      <c r="A56" s="1">
        <f t="shared" si="0"/>
        <v>42750</v>
      </c>
      <c r="B56" s="2">
        <v>1955</v>
      </c>
    </row>
    <row r="57" spans="1:2">
      <c r="A57" s="1">
        <f t="shared" si="0"/>
        <v>42757</v>
      </c>
      <c r="B57" s="2">
        <v>1970</v>
      </c>
    </row>
    <row r="58" spans="1:2">
      <c r="A58" s="1">
        <f t="shared" si="0"/>
        <v>42764</v>
      </c>
      <c r="B58" s="2">
        <v>1723</v>
      </c>
    </row>
    <row r="59" spans="1:2">
      <c r="A59" s="1">
        <f t="shared" si="0"/>
        <v>42771</v>
      </c>
      <c r="B59" s="2">
        <v>1611</v>
      </c>
    </row>
    <row r="60" spans="1:2">
      <c r="A60" s="1">
        <f t="shared" si="0"/>
        <v>42778</v>
      </c>
      <c r="B60" s="2">
        <v>1317</v>
      </c>
    </row>
    <row r="61" spans="1:2">
      <c r="A61" s="1">
        <f t="shared" si="0"/>
        <v>42785</v>
      </c>
      <c r="B61" s="2">
        <v>1194</v>
      </c>
    </row>
    <row r="62" spans="1:2">
      <c r="A62" s="1">
        <f t="shared" si="0"/>
        <v>42792</v>
      </c>
      <c r="B62" s="2">
        <v>745</v>
      </c>
    </row>
    <row r="63" spans="1:2">
      <c r="A63" s="1">
        <f t="shared" si="0"/>
        <v>42799</v>
      </c>
      <c r="B63" s="2">
        <v>158</v>
      </c>
    </row>
    <row r="64" spans="1:2">
      <c r="A64" s="1">
        <f t="shared" si="0"/>
        <v>42806</v>
      </c>
      <c r="B64" s="2">
        <v>2579</v>
      </c>
    </row>
    <row r="65" spans="1:2">
      <c r="A65" s="1">
        <f t="shared" si="0"/>
        <v>42813</v>
      </c>
      <c r="B65" s="2">
        <v>130</v>
      </c>
    </row>
    <row r="66" spans="1:2">
      <c r="A66" s="1">
        <f t="shared" si="0"/>
        <v>42820</v>
      </c>
      <c r="B66" s="2">
        <v>913</v>
      </c>
    </row>
    <row r="67" spans="1:2">
      <c r="A67" s="1">
        <f t="shared" si="0"/>
        <v>42827</v>
      </c>
      <c r="B67" s="2">
        <v>1581</v>
      </c>
    </row>
    <row r="68" spans="1:2">
      <c r="A68" s="1">
        <f t="shared" ref="A68:A131" si="1">A67 +7</f>
        <v>42834</v>
      </c>
      <c r="B68" s="2">
        <v>820</v>
      </c>
    </row>
    <row r="69" spans="1:2">
      <c r="A69" s="1">
        <f t="shared" si="1"/>
        <v>42841</v>
      </c>
      <c r="B69" s="2">
        <v>1075</v>
      </c>
    </row>
    <row r="70" spans="1:2">
      <c r="A70" s="1">
        <f t="shared" si="1"/>
        <v>42848</v>
      </c>
      <c r="B70" s="2">
        <v>1017</v>
      </c>
    </row>
    <row r="71" spans="1:2">
      <c r="A71" s="1">
        <f t="shared" si="1"/>
        <v>42855</v>
      </c>
      <c r="B71" s="2">
        <v>1273</v>
      </c>
    </row>
    <row r="72" spans="1:2">
      <c r="A72" s="1">
        <f t="shared" si="1"/>
        <v>42862</v>
      </c>
      <c r="B72" s="2">
        <v>1593</v>
      </c>
    </row>
    <row r="73" spans="1:2">
      <c r="A73" s="1">
        <f t="shared" si="1"/>
        <v>42869</v>
      </c>
      <c r="B73" s="2">
        <v>87</v>
      </c>
    </row>
    <row r="74" spans="1:2">
      <c r="A74" s="1">
        <f t="shared" si="1"/>
        <v>42876</v>
      </c>
      <c r="B74" s="2">
        <v>1676</v>
      </c>
    </row>
    <row r="75" spans="1:2">
      <c r="A75" s="1">
        <f t="shared" si="1"/>
        <v>42883</v>
      </c>
      <c r="B75" s="2">
        <v>112</v>
      </c>
    </row>
    <row r="76" spans="1:2">
      <c r="A76" s="1">
        <f t="shared" si="1"/>
        <v>42890</v>
      </c>
      <c r="B76" s="2">
        <v>1768</v>
      </c>
    </row>
    <row r="77" spans="1:2">
      <c r="A77" s="1">
        <f t="shared" si="1"/>
        <v>42897</v>
      </c>
      <c r="B77" s="2">
        <v>850</v>
      </c>
    </row>
    <row r="78" spans="1:2">
      <c r="A78" s="1">
        <f t="shared" si="1"/>
        <v>42904</v>
      </c>
      <c r="B78" s="2">
        <v>254</v>
      </c>
    </row>
    <row r="79" spans="1:2">
      <c r="A79" s="1">
        <f t="shared" si="1"/>
        <v>42911</v>
      </c>
      <c r="B79" s="2">
        <v>1365</v>
      </c>
    </row>
    <row r="80" spans="1:2">
      <c r="A80" s="1">
        <f t="shared" si="1"/>
        <v>42918</v>
      </c>
      <c r="B80" s="2">
        <v>3566</v>
      </c>
    </row>
    <row r="81" spans="1:2">
      <c r="A81" s="1">
        <f t="shared" si="1"/>
        <v>42925</v>
      </c>
      <c r="B81" s="2">
        <v>183</v>
      </c>
    </row>
    <row r="82" spans="1:2">
      <c r="A82" s="1">
        <f t="shared" si="1"/>
        <v>42932</v>
      </c>
      <c r="B82" s="2">
        <v>5713</v>
      </c>
    </row>
    <row r="83" spans="1:2">
      <c r="A83" s="1">
        <f t="shared" si="1"/>
        <v>42939</v>
      </c>
      <c r="B83" s="2">
        <v>1396</v>
      </c>
    </row>
    <row r="84" spans="1:2">
      <c r="A84" s="1">
        <f t="shared" si="1"/>
        <v>42946</v>
      </c>
      <c r="B84" s="2">
        <v>278</v>
      </c>
    </row>
    <row r="85" spans="1:2">
      <c r="A85" s="1">
        <f t="shared" si="1"/>
        <v>42953</v>
      </c>
      <c r="B85" s="2">
        <v>6749</v>
      </c>
    </row>
    <row r="86" spans="1:2">
      <c r="A86" s="1">
        <f t="shared" si="1"/>
        <v>42960</v>
      </c>
      <c r="B86" s="2">
        <v>535</v>
      </c>
    </row>
    <row r="87" spans="1:2">
      <c r="A87" s="1">
        <f t="shared" si="1"/>
        <v>42967</v>
      </c>
      <c r="B87" s="2">
        <v>5450</v>
      </c>
    </row>
    <row r="88" spans="1:2">
      <c r="A88" s="1">
        <f t="shared" si="1"/>
        <v>42974</v>
      </c>
      <c r="B88" s="2">
        <v>282</v>
      </c>
    </row>
    <row r="89" spans="1:2">
      <c r="A89" s="1">
        <f t="shared" si="1"/>
        <v>42981</v>
      </c>
      <c r="B89" s="2">
        <v>7595</v>
      </c>
    </row>
    <row r="90" spans="1:2">
      <c r="A90" s="1">
        <f t="shared" si="1"/>
        <v>42988</v>
      </c>
      <c r="B90" s="2">
        <v>273</v>
      </c>
    </row>
    <row r="91" spans="1:2">
      <c r="A91" s="1">
        <f t="shared" si="1"/>
        <v>42995</v>
      </c>
      <c r="B91" s="2">
        <v>6988</v>
      </c>
    </row>
    <row r="92" spans="1:2">
      <c r="A92" s="1">
        <f t="shared" si="1"/>
        <v>43002</v>
      </c>
      <c r="B92" s="2">
        <v>342</v>
      </c>
    </row>
    <row r="93" spans="1:2">
      <c r="A93" s="1">
        <f t="shared" si="1"/>
        <v>43009</v>
      </c>
      <c r="B93" s="2">
        <v>10049</v>
      </c>
    </row>
    <row r="94" spans="1:2">
      <c r="A94" s="1">
        <f t="shared" si="1"/>
        <v>43016</v>
      </c>
      <c r="B94" s="2">
        <v>976</v>
      </c>
    </row>
    <row r="95" spans="1:2">
      <c r="A95" s="1">
        <f t="shared" si="1"/>
        <v>43023</v>
      </c>
      <c r="B95" s="2">
        <v>224</v>
      </c>
    </row>
    <row r="96" spans="1:2">
      <c r="A96" s="1">
        <f t="shared" si="1"/>
        <v>43030</v>
      </c>
      <c r="B96" s="2">
        <v>3919</v>
      </c>
    </row>
    <row r="97" spans="1:2">
      <c r="A97" s="1">
        <f t="shared" si="1"/>
        <v>43037</v>
      </c>
      <c r="B97" s="2">
        <v>232</v>
      </c>
    </row>
    <row r="98" spans="1:2">
      <c r="A98" s="1">
        <f t="shared" si="1"/>
        <v>43044</v>
      </c>
      <c r="B98" s="2">
        <v>6672</v>
      </c>
    </row>
    <row r="99" spans="1:2">
      <c r="A99" s="1">
        <f t="shared" si="1"/>
        <v>43051</v>
      </c>
      <c r="B99" s="2">
        <v>1507</v>
      </c>
    </row>
    <row r="100" spans="1:2">
      <c r="A100" s="1">
        <f t="shared" si="1"/>
        <v>43058</v>
      </c>
      <c r="B100" s="2">
        <v>864</v>
      </c>
    </row>
    <row r="101" spans="1:2">
      <c r="A101" s="1">
        <f t="shared" si="1"/>
        <v>43065</v>
      </c>
      <c r="B101" s="2">
        <v>220</v>
      </c>
    </row>
    <row r="102" spans="1:2">
      <c r="A102" s="1">
        <f t="shared" si="1"/>
        <v>43072</v>
      </c>
      <c r="B102" s="2">
        <v>7194</v>
      </c>
    </row>
    <row r="103" spans="1:2">
      <c r="A103" s="1">
        <f t="shared" si="1"/>
        <v>43079</v>
      </c>
      <c r="B103" s="2">
        <v>1512</v>
      </c>
    </row>
    <row r="104" spans="1:2">
      <c r="A104" s="1">
        <f t="shared" si="1"/>
        <v>43086</v>
      </c>
      <c r="B104" s="2">
        <v>753</v>
      </c>
    </row>
    <row r="105" spans="1:2">
      <c r="A105" s="1">
        <f t="shared" si="1"/>
        <v>43093</v>
      </c>
    </row>
    <row r="106" spans="1:2">
      <c r="A106" s="1">
        <f t="shared" si="1"/>
        <v>43100</v>
      </c>
      <c r="B106" s="2">
        <v>1294</v>
      </c>
    </row>
    <row r="107" spans="1:2">
      <c r="A107" s="1">
        <f t="shared" si="1"/>
        <v>43107</v>
      </c>
      <c r="B107" s="2">
        <v>1320</v>
      </c>
    </row>
    <row r="108" spans="1:2">
      <c r="A108" s="1">
        <f t="shared" si="1"/>
        <v>43114</v>
      </c>
      <c r="B108" s="2">
        <v>1084</v>
      </c>
    </row>
    <row r="109" spans="1:2">
      <c r="A109" s="1">
        <f t="shared" si="1"/>
        <v>43121</v>
      </c>
      <c r="B109" s="2">
        <v>292</v>
      </c>
    </row>
    <row r="110" spans="1:2">
      <c r="A110" s="1">
        <f t="shared" si="1"/>
        <v>43128</v>
      </c>
      <c r="B110" s="2">
        <v>1421</v>
      </c>
    </row>
    <row r="111" spans="1:2">
      <c r="A111" s="1">
        <f t="shared" si="1"/>
        <v>43135</v>
      </c>
      <c r="B111" s="2">
        <v>1531</v>
      </c>
    </row>
    <row r="112" spans="1:2">
      <c r="A112" s="1">
        <f t="shared" si="1"/>
        <v>43142</v>
      </c>
      <c r="B112" s="2">
        <v>2035</v>
      </c>
    </row>
    <row r="113" spans="1:2">
      <c r="A113" s="1">
        <f t="shared" si="1"/>
        <v>43149</v>
      </c>
      <c r="B113" s="2">
        <v>1278</v>
      </c>
    </row>
    <row r="114" spans="1:2">
      <c r="A114" s="1">
        <f t="shared" si="1"/>
        <v>43156</v>
      </c>
      <c r="B114" s="2">
        <v>1650</v>
      </c>
    </row>
    <row r="115" spans="1:2">
      <c r="A115" s="1">
        <f t="shared" si="1"/>
        <v>43163</v>
      </c>
    </row>
    <row r="116" spans="1:2">
      <c r="A116" s="1">
        <f t="shared" si="1"/>
        <v>43170</v>
      </c>
    </row>
    <row r="117" spans="1:2">
      <c r="A117" s="1">
        <f t="shared" si="1"/>
        <v>43177</v>
      </c>
    </row>
    <row r="118" spans="1:2">
      <c r="A118" s="1">
        <f t="shared" si="1"/>
        <v>43184</v>
      </c>
    </row>
    <row r="119" spans="1:2">
      <c r="A119" s="1">
        <f t="shared" si="1"/>
        <v>43191</v>
      </c>
    </row>
    <row r="120" spans="1:2">
      <c r="A120" s="1">
        <f t="shared" si="1"/>
        <v>43198</v>
      </c>
    </row>
    <row r="121" spans="1:2">
      <c r="A121" s="1">
        <f t="shared" si="1"/>
        <v>43205</v>
      </c>
    </row>
    <row r="122" spans="1:2">
      <c r="A122" s="1">
        <f t="shared" si="1"/>
        <v>43212</v>
      </c>
    </row>
    <row r="123" spans="1:2">
      <c r="A123" s="1">
        <f t="shared" si="1"/>
        <v>43219</v>
      </c>
    </row>
    <row r="124" spans="1:2">
      <c r="A124" s="1">
        <f t="shared" si="1"/>
        <v>43226</v>
      </c>
      <c r="B124" s="2">
        <v>2565.333333</v>
      </c>
    </row>
    <row r="125" spans="1:2">
      <c r="A125" s="1">
        <f t="shared" si="1"/>
        <v>43233</v>
      </c>
      <c r="B125" s="2">
        <v>1538</v>
      </c>
    </row>
    <row r="126" spans="1:2">
      <c r="A126" s="1">
        <f t="shared" si="1"/>
        <v>43240</v>
      </c>
      <c r="B126" s="2">
        <v>1428</v>
      </c>
    </row>
    <row r="127" spans="1:2">
      <c r="A127" s="1">
        <f t="shared" si="1"/>
        <v>43247</v>
      </c>
      <c r="B127" s="2">
        <v>1619</v>
      </c>
    </row>
    <row r="128" spans="1:2">
      <c r="A128" s="1">
        <f t="shared" si="1"/>
        <v>43254</v>
      </c>
      <c r="B128" s="2">
        <v>2136</v>
      </c>
    </row>
    <row r="129" spans="1:2">
      <c r="A129" s="1">
        <f t="shared" si="1"/>
        <v>43261</v>
      </c>
      <c r="B129" s="2">
        <v>2495</v>
      </c>
    </row>
    <row r="130" spans="1:2">
      <c r="A130" s="1">
        <f t="shared" si="1"/>
        <v>43268</v>
      </c>
      <c r="B130" s="2">
        <v>2720</v>
      </c>
    </row>
    <row r="131" spans="1:2">
      <c r="A131" s="1">
        <f t="shared" si="1"/>
        <v>43275</v>
      </c>
      <c r="B131" s="2"/>
    </row>
    <row r="132" spans="1:2">
      <c r="A132" s="1">
        <f t="shared" ref="A132:A195" si="2">A131 +7</f>
        <v>43282</v>
      </c>
      <c r="B132" s="2">
        <v>6110</v>
      </c>
    </row>
    <row r="133" spans="1:2">
      <c r="A133" s="1">
        <f t="shared" si="2"/>
        <v>43289</v>
      </c>
      <c r="B133" s="2">
        <v>5062</v>
      </c>
    </row>
    <row r="134" spans="1:2">
      <c r="A134" s="1">
        <f t="shared" si="2"/>
        <v>43296</v>
      </c>
      <c r="B134" s="2">
        <v>4531</v>
      </c>
    </row>
    <row r="135" spans="1:2">
      <c r="A135" s="1">
        <f t="shared" si="2"/>
        <v>43303</v>
      </c>
      <c r="B135" s="2">
        <v>6456</v>
      </c>
    </row>
    <row r="136" spans="1:2">
      <c r="A136" s="1">
        <f t="shared" si="2"/>
        <v>43310</v>
      </c>
      <c r="B136" s="2">
        <v>6209</v>
      </c>
    </row>
    <row r="137" spans="1:2">
      <c r="A137" s="1">
        <f t="shared" si="2"/>
        <v>43317</v>
      </c>
      <c r="B137" s="2">
        <v>5790</v>
      </c>
    </row>
    <row r="138" spans="1:2">
      <c r="A138" s="1">
        <f t="shared" si="2"/>
        <v>43324</v>
      </c>
      <c r="B138" s="2">
        <v>7288</v>
      </c>
    </row>
    <row r="139" spans="1:2">
      <c r="A139" s="1">
        <f t="shared" si="2"/>
        <v>43331</v>
      </c>
      <c r="B139" s="2">
        <v>5303</v>
      </c>
    </row>
    <row r="140" spans="1:2">
      <c r="A140" s="1">
        <f t="shared" si="2"/>
        <v>43338</v>
      </c>
      <c r="B140" s="2">
        <v>6547</v>
      </c>
    </row>
    <row r="141" spans="1:2">
      <c r="A141" s="1">
        <f t="shared" si="2"/>
        <v>43345</v>
      </c>
      <c r="B141" s="2">
        <v>6161</v>
      </c>
    </row>
    <row r="142" spans="1:2">
      <c r="A142" s="1">
        <f t="shared" si="2"/>
        <v>43352</v>
      </c>
      <c r="B142" s="2">
        <v>10439</v>
      </c>
    </row>
    <row r="143" spans="1:2">
      <c r="A143" s="1">
        <f t="shared" si="2"/>
        <v>43359</v>
      </c>
      <c r="B143" s="2">
        <v>5309</v>
      </c>
    </row>
    <row r="144" spans="1:2">
      <c r="A144" s="1">
        <f t="shared" si="2"/>
        <v>43366</v>
      </c>
      <c r="B144" s="2">
        <v>9120</v>
      </c>
    </row>
    <row r="145" spans="1:2">
      <c r="A145" s="1">
        <f t="shared" si="2"/>
        <v>43373</v>
      </c>
      <c r="B145" s="2">
        <v>7190</v>
      </c>
    </row>
    <row r="146" spans="1:2">
      <c r="A146" s="1">
        <f t="shared" si="2"/>
        <v>43380</v>
      </c>
      <c r="B146" s="2">
        <v>6154</v>
      </c>
    </row>
    <row r="147" spans="1:2">
      <c r="A147" s="1">
        <f t="shared" si="2"/>
        <v>43387</v>
      </c>
      <c r="B147" s="2">
        <v>7191</v>
      </c>
    </row>
    <row r="148" spans="1:2">
      <c r="A148" s="1">
        <f t="shared" si="2"/>
        <v>43394</v>
      </c>
      <c r="B148" s="2">
        <v>7161</v>
      </c>
    </row>
    <row r="149" spans="1:2">
      <c r="A149" s="1">
        <f t="shared" si="2"/>
        <v>43401</v>
      </c>
      <c r="B149" s="2">
        <v>4579</v>
      </c>
    </row>
    <row r="150" spans="1:2">
      <c r="A150" s="1">
        <f t="shared" si="2"/>
        <v>43408</v>
      </c>
      <c r="B150" s="2">
        <v>7765</v>
      </c>
    </row>
    <row r="151" spans="1:2">
      <c r="A151" s="1">
        <f t="shared" si="2"/>
        <v>43415</v>
      </c>
      <c r="B151" s="2">
        <v>8246</v>
      </c>
    </row>
    <row r="152" spans="1:2">
      <c r="A152" s="1">
        <f t="shared" si="2"/>
        <v>43422</v>
      </c>
      <c r="B152" s="2">
        <v>6779</v>
      </c>
    </row>
    <row r="153" spans="1:2">
      <c r="A153" s="1">
        <f t="shared" si="2"/>
        <v>43429</v>
      </c>
      <c r="B153" s="2">
        <v>6132</v>
      </c>
    </row>
    <row r="154" spans="1:2">
      <c r="A154" s="1">
        <f t="shared" si="2"/>
        <v>43436</v>
      </c>
      <c r="B154" s="2">
        <v>6820</v>
      </c>
    </row>
    <row r="155" spans="1:2">
      <c r="A155" s="1">
        <f t="shared" si="2"/>
        <v>43443</v>
      </c>
      <c r="B155" s="2">
        <v>6253</v>
      </c>
    </row>
    <row r="156" spans="1:2">
      <c r="A156" s="1">
        <f t="shared" si="2"/>
        <v>43450</v>
      </c>
      <c r="B156" s="2">
        <v>6047</v>
      </c>
    </row>
    <row r="157" spans="1:2">
      <c r="A157" s="1">
        <f t="shared" si="2"/>
        <v>43457</v>
      </c>
      <c r="B157" s="2">
        <v>4619</v>
      </c>
    </row>
    <row r="158" spans="1:2">
      <c r="A158" s="1">
        <f t="shared" si="2"/>
        <v>43464</v>
      </c>
      <c r="B158" s="2">
        <v>497</v>
      </c>
    </row>
    <row r="159" spans="1:2">
      <c r="A159" s="1">
        <f t="shared" si="2"/>
        <v>43471</v>
      </c>
      <c r="B159" s="2">
        <v>2428</v>
      </c>
    </row>
    <row r="160" spans="1:2">
      <c r="A160" s="1">
        <f t="shared" si="2"/>
        <v>43478</v>
      </c>
      <c r="B160" s="2">
        <v>4153</v>
      </c>
    </row>
    <row r="161" spans="1:2">
      <c r="A161" s="1">
        <f t="shared" si="2"/>
        <v>43485</v>
      </c>
      <c r="B161" s="2">
        <v>5353</v>
      </c>
    </row>
    <row r="162" spans="1:2">
      <c r="A162" s="1">
        <f t="shared" si="2"/>
        <v>43492</v>
      </c>
      <c r="B162" s="2">
        <v>7343</v>
      </c>
    </row>
    <row r="163" spans="1:2">
      <c r="A163" s="1">
        <f t="shared" si="2"/>
        <v>43499</v>
      </c>
      <c r="B163" s="2">
        <v>5728</v>
      </c>
    </row>
    <row r="164" spans="1:2">
      <c r="A164" s="1">
        <f t="shared" si="2"/>
        <v>43506</v>
      </c>
      <c r="B164" s="2">
        <v>3667</v>
      </c>
    </row>
    <row r="165" spans="1:2">
      <c r="A165" s="1">
        <f t="shared" si="2"/>
        <v>43513</v>
      </c>
      <c r="B165" s="2">
        <v>7495</v>
      </c>
    </row>
    <row r="166" spans="1:2">
      <c r="A166" s="1">
        <f t="shared" si="2"/>
        <v>43520</v>
      </c>
      <c r="B166" s="2">
        <v>394</v>
      </c>
    </row>
    <row r="167" spans="1:2">
      <c r="A167" s="1">
        <f t="shared" si="2"/>
        <v>43527</v>
      </c>
      <c r="B167" s="2">
        <v>7508</v>
      </c>
    </row>
    <row r="168" spans="1:2">
      <c r="A168" s="1">
        <f t="shared" si="2"/>
        <v>43534</v>
      </c>
      <c r="B168" s="2">
        <v>4068</v>
      </c>
    </row>
    <row r="169" spans="1:2">
      <c r="A169" s="1">
        <f t="shared" si="2"/>
        <v>43541</v>
      </c>
      <c r="B169" s="2">
        <v>3961</v>
      </c>
    </row>
    <row r="170" spans="1:2">
      <c r="A170" s="1">
        <f t="shared" si="2"/>
        <v>43548</v>
      </c>
      <c r="B170" s="2">
        <v>3381</v>
      </c>
    </row>
    <row r="171" spans="1:2">
      <c r="A171" s="1">
        <f t="shared" si="2"/>
        <v>43555</v>
      </c>
      <c r="B171" s="2">
        <v>3163</v>
      </c>
    </row>
    <row r="172" spans="1:2">
      <c r="A172" s="1">
        <f t="shared" si="2"/>
        <v>43562</v>
      </c>
      <c r="B172" s="2">
        <v>5556</v>
      </c>
    </row>
    <row r="173" spans="1:2">
      <c r="A173" s="1">
        <f t="shared" si="2"/>
        <v>43569</v>
      </c>
      <c r="B173" s="2">
        <v>2321</v>
      </c>
    </row>
    <row r="174" spans="1:2">
      <c r="A174" s="1">
        <f t="shared" si="2"/>
        <v>43576</v>
      </c>
      <c r="B174" s="2">
        <v>2466</v>
      </c>
    </row>
    <row r="175" spans="1:2">
      <c r="A175" s="1">
        <f t="shared" si="2"/>
        <v>43583</v>
      </c>
      <c r="B175" s="2">
        <v>2594</v>
      </c>
    </row>
    <row r="176" spans="1:2">
      <c r="A176" s="1">
        <f t="shared" si="2"/>
        <v>43590</v>
      </c>
      <c r="B176" s="2">
        <v>2197</v>
      </c>
    </row>
    <row r="177" spans="1:2">
      <c r="A177" s="1">
        <f t="shared" si="2"/>
        <v>43597</v>
      </c>
      <c r="B177" s="2">
        <v>2767</v>
      </c>
    </row>
    <row r="178" spans="1:2">
      <c r="A178" s="1">
        <f t="shared" si="2"/>
        <v>43604</v>
      </c>
      <c r="B178" s="2">
        <v>2901</v>
      </c>
    </row>
    <row r="179" spans="1:2">
      <c r="A179" s="1">
        <f t="shared" si="2"/>
        <v>43611</v>
      </c>
      <c r="B179" s="2">
        <v>3629</v>
      </c>
    </row>
    <row r="180" spans="1:2">
      <c r="A180" s="1">
        <f t="shared" si="2"/>
        <v>43618</v>
      </c>
      <c r="B180" s="2">
        <v>3920</v>
      </c>
    </row>
    <row r="181" spans="1:2">
      <c r="A181" s="1">
        <f t="shared" si="2"/>
        <v>43625</v>
      </c>
      <c r="B181" s="2">
        <v>4777</v>
      </c>
    </row>
    <row r="182" spans="1:2">
      <c r="A182" s="1">
        <f t="shared" si="2"/>
        <v>43632</v>
      </c>
      <c r="B182" s="2">
        <v>5912</v>
      </c>
    </row>
    <row r="183" spans="1:2">
      <c r="A183" s="1">
        <f t="shared" si="2"/>
        <v>43639</v>
      </c>
      <c r="B183" s="2">
        <v>8451</v>
      </c>
    </row>
    <row r="184" spans="1:2">
      <c r="A184" s="1">
        <f t="shared" si="2"/>
        <v>43646</v>
      </c>
      <c r="B184" s="2">
        <v>9356</v>
      </c>
    </row>
    <row r="185" spans="1:2">
      <c r="A185" s="1">
        <f t="shared" si="2"/>
        <v>43653</v>
      </c>
      <c r="B185" s="2">
        <v>14477</v>
      </c>
    </row>
    <row r="186" spans="1:2">
      <c r="A186" s="1">
        <f t="shared" si="2"/>
        <v>43660</v>
      </c>
      <c r="B186" s="2">
        <v>15599</v>
      </c>
    </row>
    <row r="187" spans="1:2">
      <c r="A187" s="1">
        <f t="shared" si="2"/>
        <v>43667</v>
      </c>
      <c r="B187" s="2">
        <v>21545</v>
      </c>
    </row>
    <row r="188" spans="1:2">
      <c r="A188" s="1">
        <f t="shared" si="2"/>
        <v>43674</v>
      </c>
      <c r="B188" s="2">
        <v>20955</v>
      </c>
    </row>
    <row r="189" spans="1:2">
      <c r="A189" s="1">
        <f t="shared" si="2"/>
        <v>43681</v>
      </c>
      <c r="B189" s="2">
        <v>20355</v>
      </c>
    </row>
    <row r="190" spans="1:2">
      <c r="A190" s="1">
        <f t="shared" si="2"/>
        <v>43688</v>
      </c>
      <c r="B190" s="2">
        <v>20819</v>
      </c>
    </row>
    <row r="191" spans="1:2">
      <c r="A191" s="1">
        <f t="shared" si="2"/>
        <v>43695</v>
      </c>
      <c r="B191" s="2">
        <v>19596</v>
      </c>
    </row>
    <row r="192" spans="1:2">
      <c r="A192" s="1">
        <f t="shared" si="2"/>
        <v>43702</v>
      </c>
      <c r="B192" s="2">
        <v>22148</v>
      </c>
    </row>
    <row r="193" spans="1:2">
      <c r="A193" s="1">
        <f t="shared" si="2"/>
        <v>43709</v>
      </c>
      <c r="B193" s="2">
        <v>20596</v>
      </c>
    </row>
    <row r="194" spans="1:2">
      <c r="A194" s="1">
        <f t="shared" si="2"/>
        <v>43716</v>
      </c>
      <c r="B194" s="2">
        <v>15628</v>
      </c>
    </row>
    <row r="195" spans="1:2">
      <c r="A195" s="1">
        <f t="shared" si="2"/>
        <v>43723</v>
      </c>
      <c r="B195" s="2">
        <v>14989</v>
      </c>
    </row>
    <row r="196" spans="1:2">
      <c r="A196" s="1">
        <f t="shared" ref="A196:A259" si="3">A195 +7</f>
        <v>43730</v>
      </c>
      <c r="B196" s="2">
        <v>13421</v>
      </c>
    </row>
    <row r="197" spans="1:2">
      <c r="A197" s="1">
        <f t="shared" si="3"/>
        <v>43737</v>
      </c>
      <c r="B197" s="2">
        <v>12779</v>
      </c>
    </row>
    <row r="198" spans="1:2">
      <c r="A198" s="1">
        <f t="shared" si="3"/>
        <v>43744</v>
      </c>
      <c r="B198" s="2">
        <v>11753</v>
      </c>
    </row>
    <row r="199" spans="1:2">
      <c r="A199" s="1">
        <f t="shared" si="3"/>
        <v>43751</v>
      </c>
      <c r="B199" s="2">
        <v>11071</v>
      </c>
    </row>
    <row r="200" spans="1:2">
      <c r="A200" s="1">
        <f t="shared" si="3"/>
        <v>43758</v>
      </c>
      <c r="B200" s="2">
        <v>6608</v>
      </c>
    </row>
    <row r="201" spans="1:2">
      <c r="A201" s="1">
        <f t="shared" si="3"/>
        <v>43765</v>
      </c>
      <c r="B201" s="2">
        <v>8929</v>
      </c>
    </row>
    <row r="202" spans="1:2">
      <c r="A202" s="1">
        <f t="shared" si="3"/>
        <v>43772</v>
      </c>
      <c r="B202" s="2">
        <v>8042</v>
      </c>
    </row>
    <row r="203" spans="1:2">
      <c r="A203" s="1">
        <f t="shared" si="3"/>
        <v>43779</v>
      </c>
      <c r="B203" s="2">
        <v>7398</v>
      </c>
    </row>
    <row r="204" spans="1:2">
      <c r="A204" s="1">
        <f t="shared" si="3"/>
        <v>43786</v>
      </c>
      <c r="B204" s="2">
        <v>6013</v>
      </c>
    </row>
    <row r="205" spans="1:2">
      <c r="A205" s="1">
        <f t="shared" si="3"/>
        <v>43793</v>
      </c>
      <c r="B205" s="2">
        <v>5825</v>
      </c>
    </row>
    <row r="206" spans="1:2">
      <c r="A206" s="1">
        <f t="shared" si="3"/>
        <v>43800</v>
      </c>
      <c r="B206" s="2">
        <v>5157</v>
      </c>
    </row>
    <row r="207" spans="1:2">
      <c r="A207" s="1">
        <f t="shared" si="3"/>
        <v>43807</v>
      </c>
      <c r="B207" s="2">
        <v>764</v>
      </c>
    </row>
    <row r="208" spans="1:2">
      <c r="A208" s="1">
        <f t="shared" si="3"/>
        <v>43814</v>
      </c>
      <c r="B208" s="2">
        <v>8956</v>
      </c>
    </row>
    <row r="209" spans="1:2">
      <c r="A209" s="1">
        <f t="shared" si="3"/>
        <v>43821</v>
      </c>
      <c r="B209" s="2">
        <v>873</v>
      </c>
    </row>
    <row r="210" spans="1:2">
      <c r="A210" s="1">
        <f t="shared" si="3"/>
        <v>43828</v>
      </c>
      <c r="B210" s="2">
        <v>2023</v>
      </c>
    </row>
    <row r="211" spans="1:2">
      <c r="A211" s="1">
        <f t="shared" si="3"/>
        <v>43835</v>
      </c>
      <c r="B211" s="2">
        <v>4528</v>
      </c>
    </row>
    <row r="212" spans="1:2">
      <c r="A212" s="1">
        <f t="shared" si="3"/>
        <v>43842</v>
      </c>
      <c r="B212" s="2">
        <v>4162</v>
      </c>
    </row>
    <row r="213" spans="1:2">
      <c r="A213" s="1">
        <f t="shared" si="3"/>
        <v>43849</v>
      </c>
      <c r="B213" s="2">
        <v>5104</v>
      </c>
    </row>
    <row r="214" spans="1:2">
      <c r="A214" s="1">
        <f t="shared" si="3"/>
        <v>43856</v>
      </c>
      <c r="B214" s="2">
        <v>3957</v>
      </c>
    </row>
    <row r="215" spans="1:2">
      <c r="A215" s="1">
        <f t="shared" si="3"/>
        <v>43863</v>
      </c>
      <c r="B215" s="2">
        <v>5728</v>
      </c>
    </row>
    <row r="216" spans="1:2">
      <c r="A216" s="1">
        <f t="shared" si="3"/>
        <v>43870</v>
      </c>
      <c r="B216" s="2">
        <v>3667</v>
      </c>
    </row>
    <row r="217" spans="1:2">
      <c r="A217" s="1">
        <f t="shared" si="3"/>
        <v>43877</v>
      </c>
      <c r="B217" s="2">
        <v>4040</v>
      </c>
    </row>
    <row r="218" spans="1:2">
      <c r="A218" s="1">
        <f t="shared" si="3"/>
        <v>43884</v>
      </c>
      <c r="B218" s="2">
        <v>3849</v>
      </c>
    </row>
    <row r="219" spans="1:2">
      <c r="A219" s="1">
        <f t="shared" si="3"/>
        <v>43891</v>
      </c>
      <c r="B219" s="2">
        <v>3126</v>
      </c>
    </row>
    <row r="220" spans="1:2">
      <c r="A220" s="1">
        <f t="shared" si="3"/>
        <v>43898</v>
      </c>
    </row>
    <row r="221" spans="1:2">
      <c r="A221" s="1">
        <f t="shared" si="3"/>
        <v>43905</v>
      </c>
    </row>
    <row r="222" spans="1:2">
      <c r="A222" s="1">
        <f t="shared" si="3"/>
        <v>43912</v>
      </c>
    </row>
    <row r="223" spans="1:2">
      <c r="A223" s="1">
        <f t="shared" si="3"/>
        <v>43919</v>
      </c>
    </row>
    <row r="224" spans="1:2">
      <c r="A224" s="1">
        <f t="shared" si="3"/>
        <v>43926</v>
      </c>
    </row>
    <row r="225" spans="1:2">
      <c r="A225" s="1">
        <f t="shared" si="3"/>
        <v>43933</v>
      </c>
    </row>
    <row r="226" spans="1:2">
      <c r="A226" s="1">
        <f t="shared" si="3"/>
        <v>43940</v>
      </c>
    </row>
    <row r="227" spans="1:2">
      <c r="A227" s="1">
        <f t="shared" si="3"/>
        <v>43947</v>
      </c>
    </row>
    <row r="228" spans="1:2">
      <c r="A228" s="1">
        <f t="shared" si="3"/>
        <v>43954</v>
      </c>
    </row>
    <row r="229" spans="1:2">
      <c r="A229" s="1">
        <f t="shared" si="3"/>
        <v>43961</v>
      </c>
    </row>
    <row r="230" spans="1:2">
      <c r="A230" s="1">
        <f t="shared" si="3"/>
        <v>43968</v>
      </c>
    </row>
    <row r="231" spans="1:2">
      <c r="A231" s="1">
        <f t="shared" si="3"/>
        <v>43975</v>
      </c>
    </row>
    <row r="232" spans="1:2">
      <c r="A232" s="1">
        <f t="shared" si="3"/>
        <v>43982</v>
      </c>
    </row>
    <row r="233" spans="1:2">
      <c r="A233" s="1">
        <f t="shared" si="3"/>
        <v>43989</v>
      </c>
    </row>
    <row r="234" spans="1:2">
      <c r="A234" s="1">
        <f t="shared" si="3"/>
        <v>43996</v>
      </c>
    </row>
    <row r="235" spans="1:2">
      <c r="A235" s="1">
        <f t="shared" si="3"/>
        <v>44003</v>
      </c>
      <c r="B235" s="2">
        <v>827.8</v>
      </c>
    </row>
    <row r="236" spans="1:2">
      <c r="A236" s="1">
        <f t="shared" si="3"/>
        <v>44010</v>
      </c>
      <c r="B236" s="2">
        <v>863</v>
      </c>
    </row>
    <row r="237" spans="1:2">
      <c r="A237" s="1">
        <f t="shared" si="3"/>
        <v>44017</v>
      </c>
      <c r="B237" s="2">
        <v>1027</v>
      </c>
    </row>
    <row r="238" spans="1:2">
      <c r="A238" s="1">
        <f t="shared" si="3"/>
        <v>44024</v>
      </c>
      <c r="B238" s="2">
        <v>669</v>
      </c>
    </row>
    <row r="239" spans="1:2">
      <c r="A239" s="1">
        <f t="shared" si="3"/>
        <v>44031</v>
      </c>
      <c r="B239" s="2">
        <v>1494</v>
      </c>
    </row>
    <row r="240" spans="1:2">
      <c r="A240" s="1">
        <f t="shared" si="3"/>
        <v>44038</v>
      </c>
      <c r="B240" s="2">
        <v>1126</v>
      </c>
    </row>
    <row r="241" spans="1:2">
      <c r="A241" s="1">
        <f t="shared" si="3"/>
        <v>44045</v>
      </c>
      <c r="B241" s="2">
        <v>905</v>
      </c>
    </row>
    <row r="242" spans="1:2">
      <c r="A242" s="1">
        <f t="shared" si="3"/>
        <v>44052</v>
      </c>
      <c r="B242" s="2">
        <v>990</v>
      </c>
    </row>
    <row r="243" spans="1:2">
      <c r="A243" s="1">
        <f t="shared" si="3"/>
        <v>44059</v>
      </c>
      <c r="B243" s="2">
        <v>1144</v>
      </c>
    </row>
    <row r="244" spans="1:2">
      <c r="A244" s="1">
        <f t="shared" si="3"/>
        <v>44066</v>
      </c>
      <c r="B244" s="2"/>
    </row>
    <row r="245" spans="1:2">
      <c r="A245" s="1">
        <f t="shared" si="3"/>
        <v>44073</v>
      </c>
      <c r="B245" s="2">
        <v>3086</v>
      </c>
    </row>
    <row r="246" spans="1:2">
      <c r="A246" s="1">
        <f t="shared" si="3"/>
        <v>44080</v>
      </c>
      <c r="B246" s="2"/>
    </row>
    <row r="247" spans="1:2">
      <c r="A247" s="1">
        <f t="shared" si="3"/>
        <v>44087</v>
      </c>
      <c r="B247" s="2">
        <v>2718</v>
      </c>
    </row>
    <row r="248" spans="1:2">
      <c r="A248" s="1">
        <f t="shared" si="3"/>
        <v>44094</v>
      </c>
      <c r="B248" s="2">
        <v>1201</v>
      </c>
    </row>
    <row r="249" spans="1:2">
      <c r="A249" s="1">
        <f t="shared" si="3"/>
        <v>44101</v>
      </c>
      <c r="B249" s="2">
        <v>1361</v>
      </c>
    </row>
    <row r="250" spans="1:2">
      <c r="A250" s="1">
        <f t="shared" si="3"/>
        <v>44108</v>
      </c>
      <c r="B250" s="2">
        <v>1496</v>
      </c>
    </row>
    <row r="251" spans="1:2">
      <c r="A251" s="1">
        <f t="shared" si="3"/>
        <v>44115</v>
      </c>
      <c r="B251" s="2">
        <v>1104</v>
      </c>
    </row>
    <row r="252" spans="1:2">
      <c r="A252" s="1">
        <f t="shared" si="3"/>
        <v>44122</v>
      </c>
      <c r="B252" s="2"/>
    </row>
    <row r="253" spans="1:2">
      <c r="A253" s="1">
        <f t="shared" si="3"/>
        <v>44129</v>
      </c>
      <c r="B253" s="2"/>
    </row>
    <row r="254" spans="1:2">
      <c r="A254" s="1">
        <f t="shared" si="3"/>
        <v>44136</v>
      </c>
      <c r="B254">
        <v>3249</v>
      </c>
    </row>
    <row r="255" spans="1:2">
      <c r="A255" s="1">
        <f t="shared" si="3"/>
        <v>44143</v>
      </c>
      <c r="B255">
        <v>1398</v>
      </c>
    </row>
    <row r="256" spans="1:2">
      <c r="A256" s="1">
        <f t="shared" si="3"/>
        <v>44150</v>
      </c>
      <c r="B256">
        <v>1318</v>
      </c>
    </row>
    <row r="257" spans="1:2">
      <c r="A257" s="1">
        <f t="shared" si="3"/>
        <v>44157</v>
      </c>
      <c r="B257">
        <v>1468</v>
      </c>
    </row>
    <row r="258" spans="1:2">
      <c r="A258" s="1">
        <f t="shared" si="3"/>
        <v>44164</v>
      </c>
      <c r="B258">
        <v>1872</v>
      </c>
    </row>
    <row r="259" spans="1:2">
      <c r="A259" s="1">
        <f t="shared" si="3"/>
        <v>44171</v>
      </c>
      <c r="B259">
        <v>1372</v>
      </c>
    </row>
    <row r="260" spans="1:2">
      <c r="A260" s="1">
        <f t="shared" ref="A260:A323" si="4">A259 +7</f>
        <v>44178</v>
      </c>
      <c r="B260">
        <v>367</v>
      </c>
    </row>
    <row r="261" spans="1:2">
      <c r="A261" s="1">
        <f t="shared" si="4"/>
        <v>44185</v>
      </c>
    </row>
    <row r="262" spans="1:2">
      <c r="A262" s="1">
        <f t="shared" si="4"/>
        <v>44192</v>
      </c>
      <c r="B262">
        <v>506</v>
      </c>
    </row>
    <row r="263" spans="1:2">
      <c r="A263" s="1">
        <f t="shared" si="4"/>
        <v>44199</v>
      </c>
      <c r="B263" s="2">
        <v>285</v>
      </c>
    </row>
    <row r="264" spans="1:2">
      <c r="A264" s="1">
        <f t="shared" si="4"/>
        <v>44206</v>
      </c>
      <c r="B264" s="2">
        <v>1333</v>
      </c>
    </row>
    <row r="265" spans="1:2">
      <c r="A265" s="1">
        <f t="shared" si="4"/>
        <v>44213</v>
      </c>
      <c r="B265" s="2">
        <v>1735</v>
      </c>
    </row>
    <row r="266" spans="1:2">
      <c r="A266" s="1">
        <f t="shared" si="4"/>
        <v>44220</v>
      </c>
      <c r="B266" s="2">
        <v>1431</v>
      </c>
    </row>
    <row r="267" spans="1:2">
      <c r="A267" s="1">
        <f t="shared" si="4"/>
        <v>44227</v>
      </c>
      <c r="B267" s="2">
        <v>1830</v>
      </c>
    </row>
    <row r="268" spans="1:2">
      <c r="A268" s="1">
        <f t="shared" si="4"/>
        <v>44234</v>
      </c>
      <c r="B268" s="2">
        <v>0</v>
      </c>
    </row>
    <row r="269" spans="1:2">
      <c r="A269" s="1">
        <f t="shared" si="4"/>
        <v>44241</v>
      </c>
      <c r="B269" s="2">
        <v>3646</v>
      </c>
    </row>
    <row r="270" spans="1:2">
      <c r="A270" s="1">
        <f t="shared" si="4"/>
        <v>44248</v>
      </c>
      <c r="B270" s="2">
        <v>1884</v>
      </c>
    </row>
    <row r="271" spans="1:2">
      <c r="A271" s="1">
        <f t="shared" si="4"/>
        <v>44255</v>
      </c>
      <c r="B271" s="2">
        <v>1555</v>
      </c>
    </row>
    <row r="272" spans="1:2">
      <c r="A272" s="1">
        <f t="shared" si="4"/>
        <v>44262</v>
      </c>
      <c r="B272" s="2">
        <v>1425</v>
      </c>
    </row>
    <row r="273" spans="1:2">
      <c r="A273" s="1">
        <f t="shared" si="4"/>
        <v>44269</v>
      </c>
      <c r="B273" s="2">
        <v>1148</v>
      </c>
    </row>
    <row r="274" spans="1:2">
      <c r="A274" s="1">
        <f t="shared" si="4"/>
        <v>44276</v>
      </c>
      <c r="B274" s="2">
        <v>1358</v>
      </c>
    </row>
    <row r="275" spans="1:2">
      <c r="A275" s="1">
        <f t="shared" si="4"/>
        <v>44283</v>
      </c>
      <c r="B275" s="2">
        <v>1758</v>
      </c>
    </row>
    <row r="276" spans="1:2">
      <c r="A276" s="1">
        <f t="shared" si="4"/>
        <v>44290</v>
      </c>
      <c r="B276" s="2">
        <v>1159</v>
      </c>
    </row>
    <row r="277" spans="1:2">
      <c r="A277" s="1">
        <f t="shared" si="4"/>
        <v>44297</v>
      </c>
      <c r="B277" s="2">
        <v>931</v>
      </c>
    </row>
    <row r="278" spans="1:2">
      <c r="A278" s="1">
        <f t="shared" si="4"/>
        <v>44304</v>
      </c>
      <c r="B278" s="2">
        <v>1035</v>
      </c>
    </row>
    <row r="279" spans="1:2">
      <c r="A279" s="1">
        <f t="shared" si="4"/>
        <v>44311</v>
      </c>
      <c r="B279" s="2">
        <v>939</v>
      </c>
    </row>
    <row r="280" spans="1:2">
      <c r="A280" s="1">
        <f t="shared" si="4"/>
        <v>44318</v>
      </c>
      <c r="B280" s="2">
        <v>830</v>
      </c>
    </row>
    <row r="281" spans="1:2">
      <c r="A281" s="1">
        <f t="shared" si="4"/>
        <v>44325</v>
      </c>
      <c r="B281" s="2">
        <v>725</v>
      </c>
    </row>
    <row r="282" spans="1:2">
      <c r="A282" s="1">
        <f t="shared" si="4"/>
        <v>44332</v>
      </c>
      <c r="B282" s="2">
        <v>1157</v>
      </c>
    </row>
    <row r="283" spans="1:2">
      <c r="A283" s="1">
        <f t="shared" si="4"/>
        <v>44339</v>
      </c>
      <c r="B283" s="2">
        <v>825</v>
      </c>
    </row>
    <row r="284" spans="1:2">
      <c r="A284" s="1">
        <f t="shared" si="4"/>
        <v>44346</v>
      </c>
      <c r="B284" s="2">
        <v>941</v>
      </c>
    </row>
    <row r="285" spans="1:2">
      <c r="A285" s="1">
        <f t="shared" si="4"/>
        <v>44353</v>
      </c>
      <c r="B285" s="2">
        <v>889</v>
      </c>
    </row>
    <row r="286" spans="1:2">
      <c r="A286" s="1">
        <f t="shared" si="4"/>
        <v>44360</v>
      </c>
      <c r="B286" s="2">
        <v>1133</v>
      </c>
    </row>
    <row r="287" spans="1:2">
      <c r="A287" s="1">
        <f t="shared" si="4"/>
        <v>44367</v>
      </c>
      <c r="B287" s="2">
        <v>1369</v>
      </c>
    </row>
    <row r="288" spans="1:2">
      <c r="A288" s="1">
        <f t="shared" si="4"/>
        <v>44374</v>
      </c>
      <c r="B288" s="2">
        <v>1234</v>
      </c>
    </row>
    <row r="289" spans="1:2">
      <c r="A289" s="1">
        <f t="shared" si="4"/>
        <v>44381</v>
      </c>
      <c r="B289" s="2">
        <v>1345</v>
      </c>
    </row>
    <row r="290" spans="1:2">
      <c r="A290" s="1">
        <f t="shared" si="4"/>
        <v>44388</v>
      </c>
      <c r="B290" s="2">
        <v>1531</v>
      </c>
    </row>
    <row r="291" spans="1:2">
      <c r="A291" s="1">
        <f t="shared" si="4"/>
        <v>44395</v>
      </c>
      <c r="B291" s="2">
        <v>2194</v>
      </c>
    </row>
    <row r="292" spans="1:2">
      <c r="A292" s="1">
        <f t="shared" si="4"/>
        <v>44402</v>
      </c>
      <c r="B292" s="2">
        <v>1950</v>
      </c>
    </row>
    <row r="293" spans="1:2">
      <c r="A293" s="1">
        <f t="shared" si="4"/>
        <v>44409</v>
      </c>
      <c r="B293" s="2">
        <v>3143</v>
      </c>
    </row>
    <row r="294" spans="1:2">
      <c r="A294" s="1">
        <f t="shared" si="4"/>
        <v>44416</v>
      </c>
      <c r="B294" s="2">
        <v>1662</v>
      </c>
    </row>
    <row r="295" spans="1:2">
      <c r="A295" s="1">
        <f t="shared" si="4"/>
        <v>44423</v>
      </c>
      <c r="B295" s="2">
        <v>2341</v>
      </c>
    </row>
    <row r="296" spans="1:2">
      <c r="A296" s="1">
        <f t="shared" si="4"/>
        <v>44430</v>
      </c>
      <c r="B296" s="2">
        <v>2048</v>
      </c>
    </row>
    <row r="297" spans="1:2">
      <c r="A297" s="1">
        <f t="shared" si="4"/>
        <v>44437</v>
      </c>
      <c r="B297" s="2">
        <v>1796</v>
      </c>
    </row>
    <row r="298" spans="1:2">
      <c r="A298" s="1">
        <f t="shared" si="4"/>
        <v>44444</v>
      </c>
      <c r="B298" s="2">
        <v>1840</v>
      </c>
    </row>
    <row r="299" spans="1:2">
      <c r="A299" s="1">
        <f t="shared" si="4"/>
        <v>44451</v>
      </c>
      <c r="B299" s="2">
        <v>1570</v>
      </c>
    </row>
    <row r="300" spans="1:2">
      <c r="A300" s="1">
        <f t="shared" si="4"/>
        <v>44458</v>
      </c>
      <c r="B300" s="2">
        <v>1078</v>
      </c>
    </row>
    <row r="301" spans="1:2">
      <c r="A301" s="1">
        <f t="shared" si="4"/>
        <v>44465</v>
      </c>
      <c r="B301" s="2">
        <v>1362</v>
      </c>
    </row>
    <row r="302" spans="1:2">
      <c r="A302" s="1">
        <f t="shared" si="4"/>
        <v>44472</v>
      </c>
      <c r="B302" s="2">
        <v>1510</v>
      </c>
    </row>
    <row r="303" spans="1:2">
      <c r="A303" s="1">
        <f t="shared" si="4"/>
        <v>44479</v>
      </c>
      <c r="B303" s="2">
        <v>1556</v>
      </c>
    </row>
    <row r="304" spans="1:2">
      <c r="A304" s="1">
        <f t="shared" si="4"/>
        <v>44486</v>
      </c>
      <c r="B304" s="2">
        <v>1689</v>
      </c>
    </row>
    <row r="305" spans="1:2">
      <c r="A305" s="1">
        <f t="shared" si="4"/>
        <v>44493</v>
      </c>
      <c r="B305" s="2">
        <v>1957</v>
      </c>
    </row>
    <row r="306" spans="1:2">
      <c r="A306" s="1">
        <f t="shared" si="4"/>
        <v>44500</v>
      </c>
      <c r="B306" s="2">
        <v>1508</v>
      </c>
    </row>
    <row r="307" spans="1:2">
      <c r="A307" s="1">
        <f t="shared" si="4"/>
        <v>44507</v>
      </c>
      <c r="B307" s="2">
        <v>2020</v>
      </c>
    </row>
    <row r="308" spans="1:2">
      <c r="A308" s="1">
        <f t="shared" si="4"/>
        <v>44514</v>
      </c>
      <c r="B308" s="2">
        <v>1768</v>
      </c>
    </row>
    <row r="309" spans="1:2">
      <c r="A309" s="1">
        <f t="shared" si="4"/>
        <v>44521</v>
      </c>
      <c r="B309" s="2">
        <v>2048</v>
      </c>
    </row>
    <row r="310" spans="1:2">
      <c r="A310" s="1">
        <f t="shared" si="4"/>
        <v>44528</v>
      </c>
      <c r="B310" s="2">
        <v>2051</v>
      </c>
    </row>
    <row r="311" spans="1:2">
      <c r="A311" s="1">
        <f t="shared" si="4"/>
        <v>44535</v>
      </c>
      <c r="B311" s="2">
        <v>2138</v>
      </c>
    </row>
    <row r="312" spans="1:2">
      <c r="A312" s="1">
        <f t="shared" si="4"/>
        <v>44542</v>
      </c>
      <c r="B312" s="2">
        <v>1977</v>
      </c>
    </row>
    <row r="313" spans="1:2">
      <c r="A313" s="1">
        <f t="shared" si="4"/>
        <v>44549</v>
      </c>
      <c r="B313" s="2">
        <v>1571</v>
      </c>
    </row>
    <row r="314" spans="1:2">
      <c r="A314" s="1">
        <f t="shared" si="4"/>
        <v>44556</v>
      </c>
      <c r="B314" s="2">
        <v>1664</v>
      </c>
    </row>
    <row r="315" spans="1:2">
      <c r="A315" s="1">
        <f t="shared" si="4"/>
        <v>44563</v>
      </c>
      <c r="B315" s="2">
        <v>126</v>
      </c>
    </row>
    <row r="316" spans="1:2">
      <c r="A316" s="1">
        <f t="shared" si="4"/>
        <v>44570</v>
      </c>
      <c r="B316" s="2">
        <v>612</v>
      </c>
    </row>
    <row r="317" spans="1:2">
      <c r="A317" s="1">
        <f t="shared" si="4"/>
        <v>44577</v>
      </c>
      <c r="B317" s="2">
        <v>835</v>
      </c>
    </row>
    <row r="318" spans="1:2">
      <c r="A318" s="1">
        <f t="shared" si="4"/>
        <v>44584</v>
      </c>
      <c r="B318" s="2">
        <v>878</v>
      </c>
    </row>
    <row r="319" spans="1:2">
      <c r="A319" s="1">
        <f t="shared" si="4"/>
        <v>44591</v>
      </c>
      <c r="B319" s="2">
        <v>855</v>
      </c>
    </row>
    <row r="320" spans="1:2">
      <c r="A320" s="1">
        <f t="shared" si="4"/>
        <v>44598</v>
      </c>
      <c r="B320" s="2">
        <v>1206</v>
      </c>
    </row>
    <row r="321" spans="1:2">
      <c r="A321" s="1">
        <f t="shared" si="4"/>
        <v>44605</v>
      </c>
      <c r="B321" s="2">
        <v>1043</v>
      </c>
    </row>
    <row r="322" spans="1:2">
      <c r="A322" s="1">
        <f t="shared" si="4"/>
        <v>44612</v>
      </c>
      <c r="B322" s="2">
        <v>1439</v>
      </c>
    </row>
    <row r="323" spans="1:2">
      <c r="A323" s="1">
        <f t="shared" si="4"/>
        <v>44619</v>
      </c>
      <c r="B323" s="2">
        <v>1116</v>
      </c>
    </row>
    <row r="324" spans="1:2">
      <c r="A324" s="1">
        <f t="shared" ref="A324:A376" si="5">A323 +7</f>
        <v>44626</v>
      </c>
      <c r="B324" s="2">
        <v>1423</v>
      </c>
    </row>
    <row r="325" spans="1:2">
      <c r="A325" s="1">
        <f t="shared" si="5"/>
        <v>44633</v>
      </c>
      <c r="B325" s="2">
        <v>1382</v>
      </c>
    </row>
    <row r="326" spans="1:2">
      <c r="A326" s="1">
        <f t="shared" si="5"/>
        <v>44640</v>
      </c>
      <c r="B326" s="2">
        <v>1719</v>
      </c>
    </row>
    <row r="327" spans="1:2">
      <c r="A327" s="1">
        <f t="shared" si="5"/>
        <v>44647</v>
      </c>
      <c r="B327" s="2">
        <v>1467</v>
      </c>
    </row>
    <row r="328" spans="1:2">
      <c r="A328" s="1">
        <f t="shared" si="5"/>
        <v>44654</v>
      </c>
      <c r="B328" s="2">
        <v>2055</v>
      </c>
    </row>
    <row r="329" spans="1:2">
      <c r="A329" s="1">
        <f t="shared" si="5"/>
        <v>44661</v>
      </c>
      <c r="B329" s="2">
        <v>1493</v>
      </c>
    </row>
    <row r="330" spans="1:2">
      <c r="A330" s="1">
        <f t="shared" si="5"/>
        <v>44668</v>
      </c>
      <c r="B330" s="2">
        <v>2408</v>
      </c>
    </row>
    <row r="331" spans="1:2">
      <c r="A331" s="1">
        <f t="shared" si="5"/>
        <v>44675</v>
      </c>
      <c r="B331" s="2">
        <v>2220</v>
      </c>
    </row>
    <row r="332" spans="1:2">
      <c r="A332" s="1">
        <f t="shared" si="5"/>
        <v>44682</v>
      </c>
      <c r="B332" s="2">
        <v>2991</v>
      </c>
    </row>
    <row r="333" spans="1:2">
      <c r="A333" s="1">
        <f t="shared" si="5"/>
        <v>44689</v>
      </c>
      <c r="B333" s="2">
        <v>2418</v>
      </c>
    </row>
    <row r="334" spans="1:2">
      <c r="A334" s="1">
        <f t="shared" si="5"/>
        <v>44696</v>
      </c>
      <c r="B334" s="2">
        <v>7250</v>
      </c>
    </row>
    <row r="335" spans="1:2">
      <c r="A335" s="1">
        <f t="shared" si="5"/>
        <v>44703</v>
      </c>
      <c r="B335" s="2">
        <v>179</v>
      </c>
    </row>
    <row r="336" spans="1:2">
      <c r="A336" s="1">
        <f t="shared" si="5"/>
        <v>44710</v>
      </c>
      <c r="B336" s="2">
        <v>4590</v>
      </c>
    </row>
    <row r="337" spans="1:2">
      <c r="A337" s="1">
        <f t="shared" si="5"/>
        <v>44717</v>
      </c>
      <c r="B337" s="2">
        <v>5711</v>
      </c>
    </row>
    <row r="338" spans="1:2">
      <c r="A338" s="1">
        <f t="shared" si="5"/>
        <v>44724</v>
      </c>
      <c r="B338" s="2">
        <v>6206</v>
      </c>
    </row>
    <row r="339" spans="1:2">
      <c r="A339" s="1">
        <f t="shared" si="5"/>
        <v>44731</v>
      </c>
      <c r="B339" s="2">
        <v>13175</v>
      </c>
    </row>
    <row r="340" spans="1:2">
      <c r="A340" s="1">
        <f t="shared" si="5"/>
        <v>44738</v>
      </c>
      <c r="B340" s="2">
        <v>393</v>
      </c>
    </row>
    <row r="341" spans="1:2">
      <c r="A341" s="1">
        <f t="shared" si="5"/>
        <v>44745</v>
      </c>
      <c r="B341" s="2">
        <v>8719</v>
      </c>
    </row>
    <row r="342" spans="1:2">
      <c r="A342" s="1">
        <f t="shared" si="5"/>
        <v>44752</v>
      </c>
      <c r="B342" s="2">
        <v>8688</v>
      </c>
    </row>
    <row r="343" spans="1:2">
      <c r="A343" s="1">
        <f t="shared" si="5"/>
        <v>44759</v>
      </c>
      <c r="B343" s="2">
        <v>9746</v>
      </c>
    </row>
    <row r="344" spans="1:2">
      <c r="A344" s="1">
        <f t="shared" si="5"/>
        <v>44766</v>
      </c>
      <c r="B344" s="2">
        <v>10276</v>
      </c>
    </row>
    <row r="345" spans="1:2">
      <c r="A345" s="1">
        <f t="shared" si="5"/>
        <v>44773</v>
      </c>
      <c r="B345" s="2">
        <v>15907</v>
      </c>
    </row>
    <row r="346" spans="1:2">
      <c r="A346" s="1">
        <f t="shared" si="5"/>
        <v>44780</v>
      </c>
      <c r="B346" s="2">
        <v>259</v>
      </c>
    </row>
    <row r="347" spans="1:2">
      <c r="A347" s="1">
        <f t="shared" si="5"/>
        <v>44787</v>
      </c>
      <c r="B347" s="2">
        <v>9561</v>
      </c>
    </row>
    <row r="348" spans="1:2">
      <c r="A348" s="1">
        <f t="shared" si="5"/>
        <v>44794</v>
      </c>
      <c r="B348" s="2">
        <v>16995</v>
      </c>
    </row>
    <row r="349" spans="1:2">
      <c r="A349" s="1">
        <f t="shared" si="5"/>
        <v>44801</v>
      </c>
      <c r="B349" s="2">
        <v>309</v>
      </c>
    </row>
    <row r="350" spans="1:2">
      <c r="A350" s="1">
        <f t="shared" si="5"/>
        <v>44808</v>
      </c>
      <c r="B350" s="2">
        <v>14944</v>
      </c>
    </row>
    <row r="351" spans="1:2">
      <c r="A351" s="1">
        <f t="shared" si="5"/>
        <v>44815</v>
      </c>
      <c r="B351" s="2">
        <v>362</v>
      </c>
    </row>
    <row r="352" spans="1:2">
      <c r="A352" s="1">
        <f t="shared" si="5"/>
        <v>44822</v>
      </c>
      <c r="B352" s="2">
        <v>12029</v>
      </c>
    </row>
    <row r="353" spans="1:2">
      <c r="A353" s="1">
        <f t="shared" si="5"/>
        <v>44829</v>
      </c>
      <c r="B353" s="2">
        <v>248</v>
      </c>
    </row>
    <row r="354" spans="1:2">
      <c r="A354" s="1">
        <f t="shared" si="5"/>
        <v>44836</v>
      </c>
      <c r="B354" s="2">
        <v>8595</v>
      </c>
    </row>
    <row r="355" spans="1:2">
      <c r="A355" s="1">
        <f t="shared" si="5"/>
        <v>44843</v>
      </c>
      <c r="B355" s="2">
        <v>143</v>
      </c>
    </row>
    <row r="356" spans="1:2">
      <c r="A356" s="1">
        <f t="shared" si="5"/>
        <v>44850</v>
      </c>
      <c r="B356" s="2">
        <v>5589</v>
      </c>
    </row>
    <row r="357" spans="1:2">
      <c r="A357" s="1">
        <f t="shared" si="5"/>
        <v>44857</v>
      </c>
      <c r="B357" s="2">
        <v>5450</v>
      </c>
    </row>
    <row r="358" spans="1:2">
      <c r="A358" s="1">
        <f t="shared" si="5"/>
        <v>44864</v>
      </c>
      <c r="B358" s="2">
        <v>3718</v>
      </c>
    </row>
    <row r="359" spans="1:2">
      <c r="A359" s="1">
        <f t="shared" si="5"/>
        <v>44871</v>
      </c>
      <c r="B359" s="2">
        <v>4781</v>
      </c>
    </row>
    <row r="360" spans="1:2">
      <c r="A360" s="1">
        <f t="shared" si="5"/>
        <v>44878</v>
      </c>
      <c r="B360" s="2">
        <v>4170</v>
      </c>
    </row>
    <row r="361" spans="1:2">
      <c r="A361" s="1">
        <f t="shared" si="5"/>
        <v>44885</v>
      </c>
      <c r="B361" s="2">
        <v>3906</v>
      </c>
    </row>
    <row r="362" spans="1:2">
      <c r="A362" s="1">
        <f t="shared" si="5"/>
        <v>44892</v>
      </c>
      <c r="B362" s="2">
        <v>3692</v>
      </c>
    </row>
    <row r="363" spans="1:2">
      <c r="A363" s="1">
        <f t="shared" si="5"/>
        <v>44899</v>
      </c>
      <c r="B363" s="2">
        <v>3650</v>
      </c>
    </row>
    <row r="364" spans="1:2">
      <c r="A364" s="1">
        <f t="shared" si="5"/>
        <v>44906</v>
      </c>
      <c r="B364" s="2">
        <v>3778</v>
      </c>
    </row>
    <row r="365" spans="1:2">
      <c r="A365" s="1">
        <f t="shared" si="5"/>
        <v>44913</v>
      </c>
      <c r="B365" s="2">
        <v>3772</v>
      </c>
    </row>
    <row r="366" spans="1:2">
      <c r="A366" s="1">
        <f t="shared" si="5"/>
        <v>44920</v>
      </c>
      <c r="B366" s="2">
        <v>2020</v>
      </c>
    </row>
    <row r="367" spans="1:2">
      <c r="A367" s="1">
        <f t="shared" si="5"/>
        <v>44927</v>
      </c>
      <c r="B367" s="2">
        <v>551</v>
      </c>
    </row>
    <row r="368" spans="1:2">
      <c r="A368" s="1">
        <f t="shared" si="5"/>
        <v>44934</v>
      </c>
      <c r="B368" s="2">
        <v>551</v>
      </c>
    </row>
    <row r="369" spans="1:2">
      <c r="A369" s="1">
        <f t="shared" si="5"/>
        <v>44941</v>
      </c>
      <c r="B369" s="2">
        <v>1984</v>
      </c>
    </row>
    <row r="370" spans="1:2">
      <c r="A370" s="1">
        <f t="shared" si="5"/>
        <v>44948</v>
      </c>
      <c r="B370" s="2">
        <v>2982</v>
      </c>
    </row>
    <row r="371" spans="1:2">
      <c r="A371" s="1">
        <f t="shared" si="5"/>
        <v>44955</v>
      </c>
      <c r="B371" s="2">
        <v>2287</v>
      </c>
    </row>
    <row r="372" spans="1:2">
      <c r="A372" s="1">
        <f t="shared" si="5"/>
        <v>44962</v>
      </c>
      <c r="B372" s="2">
        <v>2877</v>
      </c>
    </row>
    <row r="373" spans="1:2">
      <c r="A373" s="1">
        <f t="shared" si="5"/>
        <v>44969</v>
      </c>
      <c r="B373" s="2">
        <v>3227</v>
      </c>
    </row>
    <row r="374" spans="1:2">
      <c r="A374" s="1">
        <f t="shared" si="5"/>
        <v>44976</v>
      </c>
      <c r="B374" s="2">
        <v>3228</v>
      </c>
    </row>
    <row r="375" spans="1:2">
      <c r="A375" s="1">
        <f t="shared" si="5"/>
        <v>44983</v>
      </c>
      <c r="B375" s="2">
        <v>2268</v>
      </c>
    </row>
    <row r="376" spans="1:2">
      <c r="A376" s="1">
        <f t="shared" si="5"/>
        <v>44990</v>
      </c>
      <c r="B376" s="2">
        <v>2537</v>
      </c>
    </row>
    <row r="377" spans="1:2">
      <c r="A377" s="1">
        <f>A376 +7</f>
        <v>44997</v>
      </c>
      <c r="B377" s="2">
        <v>3307</v>
      </c>
    </row>
    <row r="378" spans="1:2">
      <c r="A378" s="1">
        <f t="shared" ref="A378:A384" si="6">A377 +7</f>
        <v>45004</v>
      </c>
      <c r="B378" s="2">
        <v>2422</v>
      </c>
    </row>
    <row r="379" spans="1:2">
      <c r="A379" s="1">
        <f t="shared" si="6"/>
        <v>45011</v>
      </c>
      <c r="B379" s="2">
        <v>2185</v>
      </c>
    </row>
    <row r="380" spans="1:2">
      <c r="A380" s="1">
        <f t="shared" si="6"/>
        <v>45018</v>
      </c>
      <c r="B380" s="2">
        <v>1604</v>
      </c>
    </row>
    <row r="381" spans="1:2">
      <c r="A381" s="1">
        <f t="shared" si="6"/>
        <v>45025</v>
      </c>
      <c r="B381" s="2">
        <v>1340</v>
      </c>
    </row>
    <row r="382" spans="1:2">
      <c r="A382" s="1">
        <f t="shared" si="6"/>
        <v>45032</v>
      </c>
      <c r="B382" s="2">
        <v>989</v>
      </c>
    </row>
    <row r="383" spans="1:2">
      <c r="A383" s="1">
        <f t="shared" si="6"/>
        <v>45039</v>
      </c>
      <c r="B383" s="2">
        <v>3862</v>
      </c>
    </row>
    <row r="384" spans="1:2">
      <c r="A384" s="1">
        <f t="shared" si="6"/>
        <v>45046</v>
      </c>
      <c r="B384" s="2">
        <v>2297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9"/>
  <sheetViews>
    <sheetView topLeftCell="A7" workbookViewId="0">
      <selection activeCell="F16" sqref="F16"/>
    </sheetView>
  </sheetViews>
  <sheetFormatPr defaultRowHeight="14.4"/>
  <cols>
    <col min="1" max="1" width="13.5546875" customWidth="1"/>
    <col min="2" max="2" width="11.5546875" customWidth="1"/>
  </cols>
  <sheetData>
    <row r="1" spans="1:2" ht="15" thickBot="1">
      <c r="A1" s="4"/>
      <c r="B1" s="11" t="s">
        <v>2</v>
      </c>
    </row>
    <row r="2" spans="1:2" ht="15" thickBot="1">
      <c r="A2" s="5">
        <v>42406</v>
      </c>
      <c r="B2" s="12">
        <v>24</v>
      </c>
    </row>
    <row r="3" spans="1:2" ht="15" thickBot="1">
      <c r="A3" s="6">
        <f>A2+7</f>
        <v>42413</v>
      </c>
      <c r="B3" s="7">
        <v>24</v>
      </c>
    </row>
    <row r="4" spans="1:2" ht="15" thickBot="1">
      <c r="A4" s="6">
        <f>A3+7</f>
        <v>42420</v>
      </c>
      <c r="B4" s="12">
        <v>42</v>
      </c>
    </row>
    <row r="5" spans="1:2" ht="15" thickBot="1">
      <c r="A5" s="6">
        <f>A4+7</f>
        <v>42427</v>
      </c>
      <c r="B5" s="7">
        <v>108</v>
      </c>
    </row>
    <row r="6" spans="1:2" ht="15" thickBot="1">
      <c r="A6" s="6">
        <f>A5+7</f>
        <v>42434</v>
      </c>
      <c r="B6" s="12">
        <v>131</v>
      </c>
    </row>
    <row r="7" spans="1:2" ht="15" thickBot="1">
      <c r="A7" s="6">
        <f t="shared" ref="A7:A70" si="0">A6+7</f>
        <v>42441</v>
      </c>
      <c r="B7" s="7">
        <v>141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154</v>
      </c>
    </row>
    <row r="10" spans="1:2" ht="15" thickBot="1">
      <c r="A10" s="6">
        <f t="shared" si="0"/>
        <v>42462</v>
      </c>
      <c r="B10" s="12">
        <v>180</v>
      </c>
    </row>
    <row r="11" spans="1:2" ht="15" thickBot="1">
      <c r="A11" s="6">
        <f t="shared" si="0"/>
        <v>42469</v>
      </c>
      <c r="B11" s="7">
        <v>201</v>
      </c>
    </row>
    <row r="12" spans="1:2" ht="15" thickBot="1">
      <c r="A12" s="6">
        <f t="shared" si="0"/>
        <v>42476</v>
      </c>
      <c r="B12" s="12">
        <v>217</v>
      </c>
    </row>
    <row r="13" spans="1:2" ht="15" thickBot="1">
      <c r="A13" s="6">
        <f t="shared" si="0"/>
        <v>42483</v>
      </c>
      <c r="B13" s="7">
        <v>223</v>
      </c>
    </row>
    <row r="14" spans="1:2" ht="15" thickBot="1">
      <c r="A14" s="6">
        <f t="shared" si="0"/>
        <v>42490</v>
      </c>
      <c r="B14" s="12">
        <v>236</v>
      </c>
    </row>
    <row r="15" spans="1:2" ht="15" thickBot="1">
      <c r="A15" s="6">
        <f t="shared" si="0"/>
        <v>42497</v>
      </c>
      <c r="B15" s="7">
        <v>253</v>
      </c>
    </row>
    <row r="16" spans="1:2" ht="15" thickBot="1">
      <c r="A16" s="6">
        <f t="shared" si="0"/>
        <v>42504</v>
      </c>
      <c r="B16" s="12">
        <v>260</v>
      </c>
    </row>
    <row r="17" spans="1:2" ht="15" thickBot="1">
      <c r="A17" s="6">
        <f t="shared" si="0"/>
        <v>42511</v>
      </c>
      <c r="B17" s="7">
        <v>273</v>
      </c>
    </row>
    <row r="18" spans="1:2" ht="15" thickBot="1">
      <c r="A18" s="6">
        <f t="shared" si="0"/>
        <v>42518</v>
      </c>
      <c r="B18" s="12">
        <v>297</v>
      </c>
    </row>
    <row r="19" spans="1:2" ht="15" thickBot="1">
      <c r="A19" s="6">
        <f t="shared" si="0"/>
        <v>42525</v>
      </c>
      <c r="B19" s="7">
        <v>312</v>
      </c>
    </row>
    <row r="20" spans="1:2" ht="15" thickBot="1">
      <c r="A20" s="6">
        <f t="shared" si="0"/>
        <v>42532</v>
      </c>
      <c r="B20" s="12">
        <v>312</v>
      </c>
    </row>
    <row r="21" spans="1:2" ht="15" thickBot="1">
      <c r="A21" s="6">
        <f t="shared" si="0"/>
        <v>42539</v>
      </c>
      <c r="B21" s="7">
        <v>338</v>
      </c>
    </row>
    <row r="22" spans="1:2" ht="15" thickBot="1">
      <c r="A22" s="6">
        <f t="shared" si="0"/>
        <v>42546</v>
      </c>
      <c r="B22" s="12">
        <v>340</v>
      </c>
    </row>
    <row r="23" spans="1:2" ht="15" thickBot="1">
      <c r="A23" s="6">
        <f t="shared" si="0"/>
        <v>42553</v>
      </c>
      <c r="B23" s="7">
        <v>345</v>
      </c>
    </row>
    <row r="24" spans="1:2" ht="15" thickBot="1">
      <c r="A24" s="6">
        <f t="shared" si="0"/>
        <v>42560</v>
      </c>
      <c r="B24" s="12">
        <v>349</v>
      </c>
    </row>
    <row r="25" spans="1:2" ht="15" thickBot="1">
      <c r="A25" s="6">
        <f t="shared" si="0"/>
        <v>42567</v>
      </c>
      <c r="B25" s="7">
        <v>359</v>
      </c>
    </row>
    <row r="26" spans="1:2" ht="15" thickBot="1">
      <c r="A26" s="6">
        <f t="shared" si="0"/>
        <v>42574</v>
      </c>
      <c r="B26" s="12">
        <v>367</v>
      </c>
    </row>
    <row r="27" spans="1:2" ht="15" thickBot="1">
      <c r="A27" s="6">
        <f t="shared" si="0"/>
        <v>42581</v>
      </c>
      <c r="B27" s="7">
        <v>375</v>
      </c>
    </row>
    <row r="28" spans="1:2" ht="15" thickBot="1">
      <c r="A28" s="6">
        <f t="shared" si="0"/>
        <v>42588</v>
      </c>
      <c r="B28" s="12">
        <v>391</v>
      </c>
    </row>
    <row r="29" spans="1:2" ht="15" thickBot="1">
      <c r="A29" s="6">
        <f t="shared" si="0"/>
        <v>42595</v>
      </c>
      <c r="B29" s="7">
        <v>392</v>
      </c>
    </row>
    <row r="30" spans="1:2" ht="15" thickBot="1">
      <c r="A30" s="6">
        <f t="shared" si="0"/>
        <v>42602</v>
      </c>
      <c r="B30" s="12">
        <v>408</v>
      </c>
    </row>
    <row r="31" spans="1:2" ht="15" thickBot="1">
      <c r="A31" s="6">
        <f t="shared" si="0"/>
        <v>42609</v>
      </c>
      <c r="B31" s="7">
        <v>421</v>
      </c>
    </row>
    <row r="32" spans="1:2" ht="15" thickBot="1">
      <c r="A32" s="6">
        <f t="shared" si="0"/>
        <v>42616</v>
      </c>
      <c r="B32" s="12">
        <v>429</v>
      </c>
    </row>
    <row r="33" spans="1:2" ht="15" thickBot="1">
      <c r="A33" s="6">
        <f t="shared" si="0"/>
        <v>42623</v>
      </c>
      <c r="B33" s="7">
        <v>445</v>
      </c>
    </row>
    <row r="34" spans="1:2" ht="15" thickBot="1">
      <c r="A34" s="6">
        <f t="shared" si="0"/>
        <v>42630</v>
      </c>
      <c r="B34" s="12">
        <v>472</v>
      </c>
    </row>
    <row r="35" spans="1:2" ht="15" thickBot="1">
      <c r="A35" s="6">
        <f t="shared" si="0"/>
        <v>42637</v>
      </c>
      <c r="B35" s="7">
        <v>472</v>
      </c>
    </row>
    <row r="36" spans="1:2" ht="15" thickBot="1">
      <c r="A36" s="6">
        <f t="shared" si="0"/>
        <v>42644</v>
      </c>
      <c r="B36" s="12">
        <v>481</v>
      </c>
    </row>
    <row r="37" spans="1:2" ht="15" thickBot="1">
      <c r="A37" s="6">
        <f t="shared" si="0"/>
        <v>42651</v>
      </c>
      <c r="B37" s="7">
        <v>488</v>
      </c>
    </row>
    <row r="38" spans="1:2" ht="15" thickBot="1">
      <c r="A38" s="6">
        <f t="shared" si="0"/>
        <v>42658</v>
      </c>
      <c r="B38" s="12">
        <v>537</v>
      </c>
    </row>
    <row r="39" spans="1:2" ht="15" thickBot="1">
      <c r="A39" s="6">
        <f t="shared" si="0"/>
        <v>42665</v>
      </c>
      <c r="B39" s="7">
        <v>543</v>
      </c>
    </row>
    <row r="40" spans="1:2" ht="15" thickBot="1">
      <c r="A40" s="6">
        <f t="shared" si="0"/>
        <v>42672</v>
      </c>
      <c r="B40" s="12">
        <v>545</v>
      </c>
    </row>
    <row r="41" spans="1:2" ht="15" thickBot="1">
      <c r="A41" s="6">
        <f t="shared" si="0"/>
        <v>42679</v>
      </c>
      <c r="B41" s="7">
        <v>546</v>
      </c>
    </row>
    <row r="42" spans="1:2" ht="15" thickBot="1">
      <c r="A42" s="6">
        <f t="shared" si="0"/>
        <v>42686</v>
      </c>
      <c r="B42" s="12">
        <v>552</v>
      </c>
    </row>
    <row r="43" spans="1:2" ht="15" thickBot="1">
      <c r="A43" s="6">
        <f t="shared" si="0"/>
        <v>42693</v>
      </c>
      <c r="B43" s="7">
        <v>575</v>
      </c>
    </row>
    <row r="44" spans="1:2" ht="15" thickBot="1">
      <c r="A44" s="6">
        <f t="shared" si="0"/>
        <v>42700</v>
      </c>
      <c r="B44" s="12">
        <v>585</v>
      </c>
    </row>
    <row r="45" spans="1:2" ht="15" thickBot="1">
      <c r="A45" s="6">
        <f t="shared" si="0"/>
        <v>42707</v>
      </c>
      <c r="B45" s="7">
        <v>600</v>
      </c>
    </row>
    <row r="46" spans="1:2" ht="15" thickBot="1">
      <c r="A46" s="6">
        <f t="shared" si="0"/>
        <v>42714</v>
      </c>
      <c r="B46" s="12">
        <v>600</v>
      </c>
    </row>
    <row r="47" spans="1:2" ht="15" thickBot="1">
      <c r="A47" s="6">
        <f t="shared" si="0"/>
        <v>42721</v>
      </c>
      <c r="B47" s="7">
        <v>605</v>
      </c>
    </row>
    <row r="48" spans="1:2" ht="15" thickBot="1">
      <c r="A48" s="6">
        <f t="shared" si="0"/>
        <v>42728</v>
      </c>
      <c r="B48" s="12">
        <v>618</v>
      </c>
    </row>
    <row r="49" spans="1:2" ht="15" thickBot="1">
      <c r="A49" s="6">
        <f t="shared" si="0"/>
        <v>42735</v>
      </c>
      <c r="B49" s="8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1</v>
      </c>
    </row>
    <row r="53" spans="1:2" ht="15" thickBot="1">
      <c r="A53" s="6">
        <f t="shared" si="0"/>
        <v>42763</v>
      </c>
      <c r="B53" s="7">
        <v>3</v>
      </c>
    </row>
    <row r="54" spans="1:2" ht="15" thickBot="1">
      <c r="A54" s="6">
        <f t="shared" si="0"/>
        <v>42770</v>
      </c>
      <c r="B54" s="12">
        <v>10</v>
      </c>
    </row>
    <row r="55" spans="1:2" ht="15" thickBot="1">
      <c r="A55" s="6">
        <f t="shared" si="0"/>
        <v>42777</v>
      </c>
      <c r="B55" s="7">
        <v>17</v>
      </c>
    </row>
    <row r="56" spans="1:2" ht="15" thickBot="1">
      <c r="A56" s="6">
        <f t="shared" si="0"/>
        <v>42784</v>
      </c>
      <c r="B56" s="12">
        <v>19</v>
      </c>
    </row>
    <row r="57" spans="1:2" ht="15" thickBot="1">
      <c r="A57" s="6">
        <f t="shared" si="0"/>
        <v>42791</v>
      </c>
      <c r="B57" s="7">
        <v>23</v>
      </c>
    </row>
    <row r="58" spans="1:2" ht="15" thickBot="1">
      <c r="A58" s="6">
        <f t="shared" si="0"/>
        <v>42798</v>
      </c>
      <c r="B58" s="12">
        <v>44</v>
      </c>
    </row>
    <row r="59" spans="1:2" ht="15" thickBot="1">
      <c r="A59" s="6">
        <f t="shared" si="0"/>
        <v>42805</v>
      </c>
      <c r="B59" s="7">
        <v>47</v>
      </c>
    </row>
    <row r="60" spans="1:2" ht="15" thickBot="1">
      <c r="A60" s="6">
        <f t="shared" si="0"/>
        <v>42812</v>
      </c>
      <c r="B60" s="12">
        <v>73</v>
      </c>
    </row>
    <row r="61" spans="1:2" ht="15" thickBot="1">
      <c r="A61" s="6">
        <f t="shared" si="0"/>
        <v>42819</v>
      </c>
      <c r="B61" s="7">
        <v>74</v>
      </c>
    </row>
    <row r="62" spans="1:2" ht="15" thickBot="1">
      <c r="A62" s="6">
        <f t="shared" si="0"/>
        <v>42826</v>
      </c>
      <c r="B62" s="12">
        <v>85</v>
      </c>
    </row>
    <row r="63" spans="1:2" ht="15" thickBot="1">
      <c r="A63" s="6">
        <f t="shared" si="0"/>
        <v>42833</v>
      </c>
      <c r="B63" s="7">
        <v>122</v>
      </c>
    </row>
    <row r="64" spans="1:2" ht="15" thickBot="1">
      <c r="A64" s="6">
        <f t="shared" si="0"/>
        <v>42840</v>
      </c>
      <c r="B64" s="12">
        <v>122</v>
      </c>
    </row>
    <row r="65" spans="1:2" ht="15" thickBot="1">
      <c r="A65" s="6">
        <f t="shared" si="0"/>
        <v>42847</v>
      </c>
      <c r="B65" s="7">
        <v>131</v>
      </c>
    </row>
    <row r="66" spans="1:2" ht="15" thickBot="1">
      <c r="A66" s="6">
        <f t="shared" si="0"/>
        <v>42854</v>
      </c>
      <c r="B66" s="12">
        <v>135</v>
      </c>
    </row>
    <row r="67" spans="1:2" ht="15" thickBot="1">
      <c r="A67" s="6">
        <f t="shared" si="0"/>
        <v>42861</v>
      </c>
      <c r="B67" s="7">
        <v>144</v>
      </c>
    </row>
    <row r="68" spans="1:2" ht="15" thickBot="1">
      <c r="A68" s="6">
        <f t="shared" si="0"/>
        <v>42868</v>
      </c>
      <c r="B68" s="12">
        <v>148</v>
      </c>
    </row>
    <row r="69" spans="1:2" ht="15" thickBot="1">
      <c r="A69" s="6">
        <f t="shared" si="0"/>
        <v>42875</v>
      </c>
      <c r="B69" s="7">
        <v>159</v>
      </c>
    </row>
    <row r="70" spans="1:2" ht="15" thickBot="1">
      <c r="A70" s="6">
        <f t="shared" si="0"/>
        <v>42882</v>
      </c>
      <c r="B70" s="12">
        <v>164</v>
      </c>
    </row>
    <row r="71" spans="1:2" ht="15" thickBot="1">
      <c r="A71" s="6">
        <f t="shared" ref="A71:A134" si="1">A70+7</f>
        <v>42889</v>
      </c>
      <c r="B71" s="7">
        <v>173</v>
      </c>
    </row>
    <row r="72" spans="1:2" ht="15" thickBot="1">
      <c r="A72" s="6">
        <f t="shared" si="1"/>
        <v>42896</v>
      </c>
      <c r="B72" s="12">
        <v>180</v>
      </c>
    </row>
    <row r="73" spans="1:2" ht="15" thickBot="1">
      <c r="A73" s="6">
        <f t="shared" si="1"/>
        <v>42903</v>
      </c>
      <c r="B73" s="7">
        <v>196</v>
      </c>
    </row>
    <row r="74" spans="1:2" ht="15" thickBot="1">
      <c r="A74" s="6">
        <f t="shared" si="1"/>
        <v>42910</v>
      </c>
      <c r="B74" s="12">
        <v>204</v>
      </c>
    </row>
    <row r="75" spans="1:2" ht="15" thickBot="1">
      <c r="A75" s="6">
        <f t="shared" si="1"/>
        <v>42917</v>
      </c>
      <c r="B75" s="7">
        <v>216</v>
      </c>
    </row>
    <row r="76" spans="1:2" ht="15" thickBot="1">
      <c r="A76" s="6">
        <f t="shared" si="1"/>
        <v>42924</v>
      </c>
      <c r="B76" s="12">
        <v>233</v>
      </c>
    </row>
    <row r="77" spans="1:2" ht="15" thickBot="1">
      <c r="A77" s="6">
        <f t="shared" si="1"/>
        <v>42931</v>
      </c>
      <c r="B77" s="7">
        <v>239</v>
      </c>
    </row>
    <row r="78" spans="1:2" ht="15" thickBot="1">
      <c r="A78" s="6">
        <f t="shared" si="1"/>
        <v>42938</v>
      </c>
      <c r="B78" s="12">
        <v>259</v>
      </c>
    </row>
    <row r="79" spans="1:2" ht="15" thickBot="1">
      <c r="A79" s="6">
        <f t="shared" si="1"/>
        <v>42945</v>
      </c>
      <c r="B79" s="7">
        <v>261</v>
      </c>
    </row>
    <row r="80" spans="1:2" ht="15" thickBot="1">
      <c r="A80" s="6">
        <f t="shared" si="1"/>
        <v>42952</v>
      </c>
      <c r="B80" s="12">
        <v>264</v>
      </c>
    </row>
    <row r="81" spans="1:2" ht="15" thickBot="1">
      <c r="A81" s="6">
        <f t="shared" si="1"/>
        <v>42959</v>
      </c>
      <c r="B81" s="7">
        <v>282</v>
      </c>
    </row>
    <row r="82" spans="1:2" ht="15" thickBot="1">
      <c r="A82" s="6">
        <f t="shared" si="1"/>
        <v>42966</v>
      </c>
      <c r="B82" s="12">
        <v>291</v>
      </c>
    </row>
    <row r="83" spans="1:2" ht="15" thickBot="1">
      <c r="A83" s="6">
        <f t="shared" si="1"/>
        <v>42973</v>
      </c>
      <c r="B83" s="7">
        <v>309</v>
      </c>
    </row>
    <row r="84" spans="1:2" ht="15" thickBot="1">
      <c r="A84" s="6">
        <f t="shared" si="1"/>
        <v>42980</v>
      </c>
      <c r="B84" s="12">
        <v>309</v>
      </c>
    </row>
    <row r="85" spans="1:2" ht="15" thickBot="1">
      <c r="A85" s="6">
        <f t="shared" si="1"/>
        <v>42987</v>
      </c>
      <c r="B85" s="7">
        <v>321</v>
      </c>
    </row>
    <row r="86" spans="1:2" ht="15" thickBot="1">
      <c r="A86" s="6">
        <f t="shared" si="1"/>
        <v>42994</v>
      </c>
      <c r="B86" s="12">
        <v>325</v>
      </c>
    </row>
    <row r="87" spans="1:2" ht="15" thickBot="1">
      <c r="A87" s="6">
        <f t="shared" si="1"/>
        <v>43001</v>
      </c>
      <c r="B87" s="7">
        <v>332</v>
      </c>
    </row>
    <row r="88" spans="1:2" ht="15" thickBot="1">
      <c r="A88" s="6">
        <f t="shared" si="1"/>
        <v>43008</v>
      </c>
      <c r="B88" s="12">
        <v>338</v>
      </c>
    </row>
    <row r="89" spans="1:2" ht="15" thickBot="1">
      <c r="A89" s="6">
        <f t="shared" si="1"/>
        <v>43015</v>
      </c>
      <c r="B89" s="7">
        <v>348</v>
      </c>
    </row>
    <row r="90" spans="1:2" ht="15" thickBot="1">
      <c r="A90" s="6">
        <f t="shared" si="1"/>
        <v>43022</v>
      </c>
      <c r="B90" s="12">
        <v>352</v>
      </c>
    </row>
    <row r="91" spans="1:2" ht="15" thickBot="1">
      <c r="A91" s="6">
        <f t="shared" si="1"/>
        <v>43029</v>
      </c>
      <c r="B91" s="7">
        <v>381</v>
      </c>
    </row>
    <row r="92" spans="1:2" ht="15" thickBot="1">
      <c r="A92" s="6">
        <f t="shared" si="1"/>
        <v>43036</v>
      </c>
      <c r="B92" s="12">
        <v>383</v>
      </c>
    </row>
    <row r="93" spans="1:2" ht="15" thickBot="1">
      <c r="A93" s="6">
        <f t="shared" si="1"/>
        <v>43043</v>
      </c>
      <c r="B93" s="7">
        <v>383</v>
      </c>
    </row>
    <row r="94" spans="1:2" ht="15" thickBot="1">
      <c r="A94" s="6">
        <f t="shared" si="1"/>
        <v>43050</v>
      </c>
      <c r="B94" s="12">
        <v>385</v>
      </c>
    </row>
    <row r="95" spans="1:2" ht="15" thickBot="1">
      <c r="A95" s="6">
        <f t="shared" si="1"/>
        <v>43057</v>
      </c>
      <c r="B95" s="7">
        <v>391</v>
      </c>
    </row>
    <row r="96" spans="1:2" ht="15" thickBot="1">
      <c r="A96" s="6">
        <f t="shared" si="1"/>
        <v>43064</v>
      </c>
      <c r="B96" s="12">
        <v>407</v>
      </c>
    </row>
    <row r="97" spans="1:2" ht="15" thickBot="1">
      <c r="A97" s="6">
        <f t="shared" si="1"/>
        <v>43071</v>
      </c>
      <c r="B97" s="7">
        <v>413</v>
      </c>
    </row>
    <row r="98" spans="1:2" ht="15" thickBot="1">
      <c r="A98" s="6">
        <f t="shared" si="1"/>
        <v>43078</v>
      </c>
      <c r="B98" s="12">
        <v>414</v>
      </c>
    </row>
    <row r="99" spans="1:2" ht="15" thickBot="1">
      <c r="A99" s="6">
        <f t="shared" si="1"/>
        <v>43085</v>
      </c>
      <c r="B99" s="7">
        <v>422</v>
      </c>
    </row>
    <row r="100" spans="1:2" ht="15" thickBot="1">
      <c r="A100" s="6">
        <f t="shared" si="1"/>
        <v>43092</v>
      </c>
      <c r="B100" s="12">
        <v>440</v>
      </c>
    </row>
    <row r="101" spans="1:2" ht="15" thickBot="1">
      <c r="A101" s="6">
        <f t="shared" si="1"/>
        <v>43099</v>
      </c>
      <c r="B101" s="7">
        <v>442</v>
      </c>
    </row>
    <row r="102" spans="1:2" ht="15" thickBot="1">
      <c r="A102" s="6">
        <f t="shared" si="1"/>
        <v>43106</v>
      </c>
      <c r="B102" s="12">
        <v>444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0</v>
      </c>
    </row>
    <row r="105" spans="1:2" ht="15" thickBot="1">
      <c r="A105" s="6">
        <f t="shared" si="1"/>
        <v>43127</v>
      </c>
      <c r="B105" s="7">
        <v>2</v>
      </c>
    </row>
    <row r="106" spans="1:2" ht="15" thickBot="1">
      <c r="A106" s="6">
        <f t="shared" si="1"/>
        <v>43134</v>
      </c>
      <c r="B106" s="12">
        <v>7</v>
      </c>
    </row>
    <row r="107" spans="1:2" ht="15" thickBot="1">
      <c r="A107" s="6">
        <f t="shared" si="1"/>
        <v>43141</v>
      </c>
      <c r="B107" s="7">
        <v>9</v>
      </c>
    </row>
    <row r="108" spans="1:2" ht="15" thickBot="1">
      <c r="A108" s="6">
        <f t="shared" si="1"/>
        <v>43148</v>
      </c>
      <c r="B108" s="12">
        <v>10</v>
      </c>
    </row>
    <row r="109" spans="1:2" ht="15" thickBot="1">
      <c r="A109" s="6">
        <f t="shared" si="1"/>
        <v>43155</v>
      </c>
      <c r="B109" s="7">
        <v>19</v>
      </c>
    </row>
    <row r="110" spans="1:2" ht="15" thickBot="1">
      <c r="A110" s="6">
        <f t="shared" si="1"/>
        <v>43162</v>
      </c>
      <c r="B110" s="12">
        <v>19</v>
      </c>
    </row>
    <row r="111" spans="1:2" ht="15" thickBot="1">
      <c r="A111" s="6">
        <f t="shared" si="1"/>
        <v>43169</v>
      </c>
      <c r="B111" s="7">
        <v>20</v>
      </c>
    </row>
    <row r="112" spans="1:2" ht="15" thickBot="1">
      <c r="A112" s="6">
        <f t="shared" si="1"/>
        <v>43176</v>
      </c>
      <c r="B112" s="12">
        <v>25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si="1"/>
        <v>43204</v>
      </c>
      <c r="B116" s="9"/>
    </row>
    <row r="117" spans="1:2" ht="15" thickBot="1">
      <c r="A117" s="6">
        <f t="shared" si="1"/>
        <v>43211</v>
      </c>
      <c r="B117" s="8"/>
    </row>
    <row r="118" spans="1:2" ht="15" thickBot="1">
      <c r="A118" s="6">
        <f t="shared" si="1"/>
        <v>43218</v>
      </c>
      <c r="B118" s="9"/>
    </row>
    <row r="119" spans="1:2" ht="15" thickBot="1">
      <c r="A119" s="6">
        <f t="shared" si="1"/>
        <v>43225</v>
      </c>
      <c r="B119" s="8"/>
    </row>
    <row r="120" spans="1:2" ht="15" thickBot="1">
      <c r="A120" s="6">
        <f t="shared" si="1"/>
        <v>43232</v>
      </c>
      <c r="B120" s="9"/>
    </row>
    <row r="121" spans="1:2" ht="15" thickBot="1">
      <c r="A121" s="6">
        <f t="shared" si="1"/>
        <v>43239</v>
      </c>
      <c r="B121" s="8"/>
    </row>
    <row r="122" spans="1:2" ht="15" thickBot="1">
      <c r="A122" s="6">
        <f t="shared" si="1"/>
        <v>43246</v>
      </c>
      <c r="B122" s="12">
        <v>82</v>
      </c>
    </row>
    <row r="123" spans="1:2" ht="15" thickBot="1">
      <c r="A123" s="6">
        <f t="shared" si="1"/>
        <v>43253</v>
      </c>
      <c r="B123" s="7">
        <v>88</v>
      </c>
    </row>
    <row r="124" spans="1:2" ht="15" thickBot="1">
      <c r="A124" s="6">
        <f t="shared" si="1"/>
        <v>43260</v>
      </c>
      <c r="B124" s="12">
        <v>95</v>
      </c>
    </row>
    <row r="125" spans="1:2" ht="15" thickBot="1">
      <c r="A125" s="6">
        <f t="shared" si="1"/>
        <v>43267</v>
      </c>
      <c r="B125" s="7">
        <v>103</v>
      </c>
    </row>
    <row r="126" spans="1:2" ht="15" thickBot="1">
      <c r="A126" s="6">
        <f t="shared" si="1"/>
        <v>43274</v>
      </c>
      <c r="B126" s="12">
        <v>109</v>
      </c>
    </row>
    <row r="127" spans="1:2" ht="15" thickBot="1">
      <c r="A127" s="6">
        <f t="shared" si="1"/>
        <v>43281</v>
      </c>
      <c r="B127" s="7">
        <v>111</v>
      </c>
    </row>
    <row r="128" spans="1:2" ht="15" thickBot="1">
      <c r="A128" s="6">
        <f t="shared" si="1"/>
        <v>43288</v>
      </c>
      <c r="B128" s="12">
        <v>111</v>
      </c>
    </row>
    <row r="129" spans="1:2" ht="15" thickBot="1">
      <c r="A129" s="6">
        <f t="shared" si="1"/>
        <v>43295</v>
      </c>
      <c r="B129" s="8"/>
    </row>
    <row r="130" spans="1:2" ht="15" thickBot="1">
      <c r="A130" s="6">
        <f t="shared" si="1"/>
        <v>43302</v>
      </c>
      <c r="B130" s="12">
        <v>131</v>
      </c>
    </row>
    <row r="131" spans="1:2" ht="15" thickBot="1">
      <c r="A131" s="6">
        <f t="shared" si="1"/>
        <v>43309</v>
      </c>
      <c r="B131" s="7">
        <v>140</v>
      </c>
    </row>
    <row r="132" spans="1:2" ht="15" thickBot="1">
      <c r="A132" s="6">
        <f t="shared" si="1"/>
        <v>43316</v>
      </c>
      <c r="B132" s="12">
        <v>145</v>
      </c>
    </row>
    <row r="133" spans="1:2" ht="15" thickBot="1">
      <c r="A133" s="6">
        <f t="shared" si="1"/>
        <v>43323</v>
      </c>
      <c r="B133" s="7">
        <v>151</v>
      </c>
    </row>
    <row r="134" spans="1:2" ht="15" thickBot="1">
      <c r="A134" s="6">
        <f t="shared" si="1"/>
        <v>43330</v>
      </c>
      <c r="B134" s="12">
        <v>157</v>
      </c>
    </row>
    <row r="135" spans="1:2" ht="15" thickBot="1">
      <c r="A135" s="6">
        <f t="shared" ref="A135:A198" si="2">A134+7</f>
        <v>43337</v>
      </c>
      <c r="B135" s="7">
        <v>173</v>
      </c>
    </row>
    <row r="136" spans="1:2" ht="15" thickBot="1">
      <c r="A136" s="6">
        <f t="shared" si="2"/>
        <v>43344</v>
      </c>
      <c r="B136" s="12">
        <v>212</v>
      </c>
    </row>
    <row r="137" spans="1:2" ht="15" thickBot="1">
      <c r="A137" s="6">
        <f t="shared" si="2"/>
        <v>43351</v>
      </c>
      <c r="B137" s="7">
        <v>231</v>
      </c>
    </row>
    <row r="138" spans="1:2" ht="15" thickBot="1">
      <c r="A138" s="6">
        <f t="shared" si="2"/>
        <v>43358</v>
      </c>
      <c r="B138" s="12">
        <v>236</v>
      </c>
    </row>
    <row r="139" spans="1:2" ht="15" thickBot="1">
      <c r="A139" s="6">
        <f t="shared" si="2"/>
        <v>43365</v>
      </c>
      <c r="B139" s="7">
        <v>248</v>
      </c>
    </row>
    <row r="140" spans="1:2" ht="15" thickBot="1">
      <c r="A140" s="6">
        <f t="shared" si="2"/>
        <v>43372</v>
      </c>
      <c r="B140" s="12">
        <v>251</v>
      </c>
    </row>
    <row r="141" spans="1:2" ht="15" thickBot="1">
      <c r="A141" s="6">
        <f t="shared" si="2"/>
        <v>43379</v>
      </c>
      <c r="B141" s="7">
        <v>265</v>
      </c>
    </row>
    <row r="142" spans="1:2" ht="15" thickBot="1">
      <c r="A142" s="6">
        <f t="shared" si="2"/>
        <v>43386</v>
      </c>
      <c r="B142" s="12">
        <v>267</v>
      </c>
    </row>
    <row r="143" spans="1:2" ht="15" thickBot="1">
      <c r="A143" s="6">
        <f t="shared" si="2"/>
        <v>43393</v>
      </c>
      <c r="B143" s="7">
        <v>267</v>
      </c>
    </row>
    <row r="144" spans="1:2" ht="15" thickBot="1">
      <c r="A144" s="6">
        <f t="shared" si="2"/>
        <v>43400</v>
      </c>
      <c r="B144" s="12">
        <v>273</v>
      </c>
    </row>
    <row r="145" spans="1:2" ht="15" thickBot="1">
      <c r="A145" s="6">
        <f t="shared" si="2"/>
        <v>43407</v>
      </c>
      <c r="B145" s="7">
        <v>277</v>
      </c>
    </row>
    <row r="146" spans="1:2" ht="15" thickBot="1">
      <c r="A146" s="6">
        <f t="shared" si="2"/>
        <v>43414</v>
      </c>
      <c r="B146" s="12">
        <v>280</v>
      </c>
    </row>
    <row r="147" spans="1:2" ht="15" thickBot="1">
      <c r="A147" s="6">
        <f t="shared" si="2"/>
        <v>43421</v>
      </c>
      <c r="B147" s="7">
        <v>282</v>
      </c>
    </row>
    <row r="148" spans="1:2" ht="15" thickBot="1">
      <c r="A148" s="6">
        <f t="shared" si="2"/>
        <v>43428</v>
      </c>
      <c r="B148" s="12">
        <v>289</v>
      </c>
    </row>
    <row r="149" spans="1:2" ht="15" thickBot="1">
      <c r="A149" s="6">
        <f t="shared" si="2"/>
        <v>43435</v>
      </c>
      <c r="B149" s="7">
        <v>291</v>
      </c>
    </row>
    <row r="150" spans="1:2" ht="15" thickBot="1">
      <c r="A150" s="6">
        <f t="shared" si="2"/>
        <v>43442</v>
      </c>
      <c r="B150" s="12">
        <v>299</v>
      </c>
    </row>
    <row r="151" spans="1:2" ht="15" thickBot="1">
      <c r="A151" s="6">
        <f t="shared" si="2"/>
        <v>43449</v>
      </c>
      <c r="B151" s="7">
        <v>299</v>
      </c>
    </row>
    <row r="152" spans="1:2" ht="15" thickBot="1">
      <c r="A152" s="6">
        <f t="shared" si="2"/>
        <v>43456</v>
      </c>
      <c r="B152" s="12">
        <v>302</v>
      </c>
    </row>
    <row r="153" spans="1:2" ht="15" thickBot="1">
      <c r="A153" s="6">
        <f t="shared" si="2"/>
        <v>43463</v>
      </c>
      <c r="B153" s="7">
        <v>307</v>
      </c>
    </row>
    <row r="154" spans="1:2" ht="15" thickBot="1">
      <c r="A154" s="6">
        <f t="shared" si="2"/>
        <v>43470</v>
      </c>
      <c r="B154" s="12">
        <v>309</v>
      </c>
    </row>
    <row r="155" spans="1:2" ht="15" thickBot="1">
      <c r="A155" s="6">
        <f t="shared" si="2"/>
        <v>43477</v>
      </c>
      <c r="B155" s="7">
        <v>311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0</v>
      </c>
    </row>
    <row r="159" spans="1:2" ht="15" thickBot="1">
      <c r="A159" s="6">
        <f t="shared" si="2"/>
        <v>43505</v>
      </c>
      <c r="B159" s="7">
        <v>0</v>
      </c>
    </row>
    <row r="160" spans="1:2" ht="15" thickBot="1">
      <c r="A160" s="6">
        <f t="shared" si="2"/>
        <v>43512</v>
      </c>
      <c r="B160" s="12">
        <v>2</v>
      </c>
    </row>
    <row r="161" spans="1:2" ht="15" thickBot="1">
      <c r="A161" s="6">
        <f t="shared" si="2"/>
        <v>43519</v>
      </c>
      <c r="B161" s="7">
        <v>5</v>
      </c>
    </row>
    <row r="162" spans="1:2" ht="15" thickBot="1">
      <c r="A162" s="6">
        <f t="shared" si="2"/>
        <v>43526</v>
      </c>
      <c r="B162" s="12">
        <v>13</v>
      </c>
    </row>
    <row r="163" spans="1:2" ht="15" thickBot="1">
      <c r="A163" s="6">
        <f t="shared" si="2"/>
        <v>43533</v>
      </c>
      <c r="B163" s="7">
        <v>13</v>
      </c>
    </row>
    <row r="164" spans="1:2" ht="15" thickBot="1">
      <c r="A164" s="6">
        <f t="shared" si="2"/>
        <v>43540</v>
      </c>
      <c r="B164" s="12">
        <v>20</v>
      </c>
    </row>
    <row r="165" spans="1:2" ht="15" thickBot="1">
      <c r="A165" s="6">
        <f t="shared" si="2"/>
        <v>43547</v>
      </c>
      <c r="B165" s="7">
        <v>25</v>
      </c>
    </row>
    <row r="166" spans="1:2" ht="15" thickBot="1">
      <c r="A166" s="6">
        <f t="shared" si="2"/>
        <v>43554</v>
      </c>
      <c r="B166" s="12">
        <v>25</v>
      </c>
    </row>
    <row r="167" spans="1:2" ht="15" thickBot="1">
      <c r="A167" s="6">
        <f t="shared" si="2"/>
        <v>43561</v>
      </c>
      <c r="B167" s="7">
        <v>29</v>
      </c>
    </row>
    <row r="168" spans="1:2" ht="15" thickBot="1">
      <c r="A168" s="6">
        <f t="shared" si="2"/>
        <v>43568</v>
      </c>
      <c r="B168" s="12">
        <v>35</v>
      </c>
    </row>
    <row r="169" spans="1:2" ht="15" thickBot="1">
      <c r="A169" s="6">
        <f t="shared" si="2"/>
        <v>43575</v>
      </c>
      <c r="B169" s="7">
        <v>35</v>
      </c>
    </row>
    <row r="170" spans="1:2" ht="15" thickBot="1">
      <c r="A170" s="6">
        <f t="shared" si="2"/>
        <v>43582</v>
      </c>
      <c r="B170" s="12">
        <v>37</v>
      </c>
    </row>
    <row r="171" spans="1:2" ht="15" thickBot="1">
      <c r="A171" s="6">
        <f t="shared" si="2"/>
        <v>43589</v>
      </c>
      <c r="B171" s="7">
        <v>41</v>
      </c>
    </row>
    <row r="172" spans="1:2" ht="15" thickBot="1">
      <c r="A172" s="6">
        <f t="shared" si="2"/>
        <v>43596</v>
      </c>
      <c r="B172" s="12">
        <v>46</v>
      </c>
    </row>
    <row r="173" spans="1:2" ht="15" thickBot="1">
      <c r="A173" s="6">
        <f t="shared" si="2"/>
        <v>43603</v>
      </c>
      <c r="B173" s="7">
        <v>50</v>
      </c>
    </row>
    <row r="174" spans="1:2" ht="15" thickBot="1">
      <c r="A174" s="6">
        <f t="shared" si="2"/>
        <v>43610</v>
      </c>
      <c r="B174" s="12">
        <v>56</v>
      </c>
    </row>
    <row r="175" spans="1:2" ht="15" thickBot="1">
      <c r="A175" s="6">
        <f t="shared" si="2"/>
        <v>43617</v>
      </c>
      <c r="B175" s="7">
        <v>58</v>
      </c>
    </row>
    <row r="176" spans="1:2" ht="15" thickBot="1">
      <c r="A176" s="6">
        <f t="shared" si="2"/>
        <v>43624</v>
      </c>
      <c r="B176" s="12">
        <v>62</v>
      </c>
    </row>
    <row r="177" spans="1:2" ht="15" thickBot="1">
      <c r="A177" s="6">
        <f t="shared" si="2"/>
        <v>43631</v>
      </c>
      <c r="B177" s="7">
        <v>66</v>
      </c>
    </row>
    <row r="178" spans="1:2" ht="15" thickBot="1">
      <c r="A178" s="6">
        <f t="shared" si="2"/>
        <v>43638</v>
      </c>
      <c r="B178" s="12">
        <v>71</v>
      </c>
    </row>
    <row r="179" spans="1:2" ht="15" thickBot="1">
      <c r="A179" s="6">
        <f t="shared" si="2"/>
        <v>43645</v>
      </c>
      <c r="B179" s="7">
        <v>74</v>
      </c>
    </row>
    <row r="180" spans="1:2" ht="15" thickBot="1">
      <c r="A180" s="6">
        <f t="shared" si="2"/>
        <v>43652</v>
      </c>
      <c r="B180" s="12">
        <v>83</v>
      </c>
    </row>
    <row r="181" spans="1:2" ht="15" thickBot="1">
      <c r="A181" s="6">
        <f t="shared" si="2"/>
        <v>43659</v>
      </c>
      <c r="B181" s="7">
        <v>86</v>
      </c>
    </row>
    <row r="182" spans="1:2" ht="15" thickBot="1">
      <c r="A182" s="6">
        <f t="shared" si="2"/>
        <v>43666</v>
      </c>
      <c r="B182" s="12">
        <v>90</v>
      </c>
    </row>
    <row r="183" spans="1:2" ht="15" thickBot="1">
      <c r="A183" s="6">
        <f t="shared" si="2"/>
        <v>43673</v>
      </c>
      <c r="B183" s="7">
        <v>99</v>
      </c>
    </row>
    <row r="184" spans="1:2" ht="15" thickBot="1">
      <c r="A184" s="6">
        <f t="shared" si="2"/>
        <v>43680</v>
      </c>
      <c r="B184" s="12">
        <v>106</v>
      </c>
    </row>
    <row r="185" spans="1:2" ht="15" thickBot="1">
      <c r="A185" s="6">
        <f t="shared" si="2"/>
        <v>43687</v>
      </c>
      <c r="B185" s="7">
        <v>112</v>
      </c>
    </row>
    <row r="186" spans="1:2" ht="15" thickBot="1">
      <c r="A186" s="6">
        <f t="shared" si="2"/>
        <v>43694</v>
      </c>
      <c r="B186" s="12">
        <v>117</v>
      </c>
    </row>
    <row r="187" spans="1:2" ht="15" thickBot="1">
      <c r="A187" s="6">
        <f t="shared" si="2"/>
        <v>43701</v>
      </c>
      <c r="B187" s="7">
        <v>117</v>
      </c>
    </row>
    <row r="188" spans="1:2" ht="15" thickBot="1">
      <c r="A188" s="6">
        <f t="shared" si="2"/>
        <v>43708</v>
      </c>
      <c r="B188" s="12">
        <v>124</v>
      </c>
    </row>
    <row r="189" spans="1:2" ht="15" thickBot="1">
      <c r="A189" s="6">
        <f t="shared" si="2"/>
        <v>43715</v>
      </c>
      <c r="B189" s="7">
        <v>132</v>
      </c>
    </row>
    <row r="190" spans="1:2" ht="15" thickBot="1">
      <c r="A190" s="6">
        <f t="shared" si="2"/>
        <v>43722</v>
      </c>
      <c r="B190" s="12">
        <v>138</v>
      </c>
    </row>
    <row r="191" spans="1:2" ht="15" thickBot="1">
      <c r="A191" s="6">
        <f t="shared" si="2"/>
        <v>43729</v>
      </c>
      <c r="B191" s="7">
        <v>147</v>
      </c>
    </row>
    <row r="192" spans="1:2" ht="15" thickBot="1">
      <c r="A192" s="6">
        <f t="shared" si="2"/>
        <v>43736</v>
      </c>
      <c r="B192" s="12">
        <v>152</v>
      </c>
    </row>
    <row r="193" spans="1:2" ht="15" thickBot="1">
      <c r="A193" s="6">
        <f t="shared" si="2"/>
        <v>43743</v>
      </c>
      <c r="B193" s="7">
        <v>156</v>
      </c>
    </row>
    <row r="194" spans="1:2" ht="15" thickBot="1">
      <c r="A194" s="6">
        <f t="shared" si="2"/>
        <v>43750</v>
      </c>
      <c r="B194" s="12">
        <v>159</v>
      </c>
    </row>
    <row r="195" spans="1:2" ht="15" thickBot="1">
      <c r="A195" s="6">
        <f t="shared" si="2"/>
        <v>43757</v>
      </c>
      <c r="B195" s="7">
        <v>169</v>
      </c>
    </row>
    <row r="196" spans="1:2" ht="15" thickBot="1">
      <c r="A196" s="6">
        <f t="shared" si="2"/>
        <v>43764</v>
      </c>
      <c r="B196" s="12">
        <v>174</v>
      </c>
    </row>
    <row r="197" spans="1:2" ht="15" thickBot="1">
      <c r="A197" s="6">
        <f t="shared" si="2"/>
        <v>43771</v>
      </c>
      <c r="B197" s="7">
        <v>177</v>
      </c>
    </row>
    <row r="198" spans="1:2" ht="15" thickBot="1">
      <c r="A198" s="6">
        <f t="shared" si="2"/>
        <v>43778</v>
      </c>
      <c r="B198" s="12">
        <v>180</v>
      </c>
    </row>
    <row r="199" spans="1:2" ht="15" thickBot="1">
      <c r="A199" s="6">
        <f t="shared" ref="A199:A262" si="3">A198+7</f>
        <v>43785</v>
      </c>
      <c r="B199" s="7">
        <v>187</v>
      </c>
    </row>
    <row r="200" spans="1:2" ht="15" thickBot="1">
      <c r="A200" s="6">
        <f t="shared" si="3"/>
        <v>43792</v>
      </c>
      <c r="B200" s="12">
        <v>191</v>
      </c>
    </row>
    <row r="201" spans="1:2" ht="15" thickBot="1">
      <c r="A201" s="6">
        <f t="shared" si="3"/>
        <v>43799</v>
      </c>
      <c r="B201" s="7">
        <v>193</v>
      </c>
    </row>
    <row r="202" spans="1:2" ht="15" thickBot="1">
      <c r="A202" s="6">
        <f t="shared" si="3"/>
        <v>43806</v>
      </c>
      <c r="B202" s="12">
        <v>198</v>
      </c>
    </row>
    <row r="203" spans="1:2" ht="15" thickBot="1">
      <c r="A203" s="6">
        <f t="shared" si="3"/>
        <v>43813</v>
      </c>
      <c r="B203" s="7">
        <v>202</v>
      </c>
    </row>
    <row r="204" spans="1:2" ht="15" thickBot="1">
      <c r="A204" s="6">
        <f t="shared" si="3"/>
        <v>43820</v>
      </c>
      <c r="B204" s="12">
        <v>208</v>
      </c>
    </row>
    <row r="205" spans="1:2" ht="15" thickBot="1">
      <c r="A205" s="6">
        <f t="shared" si="3"/>
        <v>43827</v>
      </c>
      <c r="B205" s="7">
        <v>215</v>
      </c>
    </row>
    <row r="206" spans="1:2" ht="15" thickBot="1">
      <c r="A206" s="6">
        <f t="shared" si="3"/>
        <v>43834</v>
      </c>
      <c r="B206" s="12">
        <v>216</v>
      </c>
    </row>
    <row r="207" spans="1:2" ht="15" thickBot="1">
      <c r="A207" s="6">
        <f t="shared" si="3"/>
        <v>43841</v>
      </c>
      <c r="B207" s="7">
        <v>216</v>
      </c>
    </row>
    <row r="208" spans="1:2" ht="15" thickBot="1">
      <c r="A208" s="6">
        <f t="shared" si="3"/>
        <v>43848</v>
      </c>
      <c r="B208" s="12">
        <v>221</v>
      </c>
    </row>
    <row r="209" spans="1:2" ht="15" thickBot="1">
      <c r="A209" s="6">
        <f t="shared" si="3"/>
        <v>43855</v>
      </c>
      <c r="B209" s="7">
        <v>223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0</v>
      </c>
    </row>
    <row r="212" spans="1:2" ht="15" thickBot="1">
      <c r="A212" s="6">
        <f t="shared" si="3"/>
        <v>43876</v>
      </c>
      <c r="B212" s="12">
        <v>4</v>
      </c>
    </row>
    <row r="213" spans="1:2" ht="15" thickBot="1">
      <c r="A213" s="6">
        <f t="shared" si="3"/>
        <v>43883</v>
      </c>
      <c r="B213" s="7">
        <v>6</v>
      </c>
    </row>
    <row r="214" spans="1:2" ht="15" thickBot="1">
      <c r="A214" s="6">
        <f t="shared" si="3"/>
        <v>43890</v>
      </c>
      <c r="B214" s="12">
        <v>7</v>
      </c>
    </row>
    <row r="215" spans="1:2" ht="15" thickBot="1">
      <c r="A215" s="6">
        <f t="shared" si="3"/>
        <v>43897</v>
      </c>
      <c r="B215" s="7">
        <v>13</v>
      </c>
    </row>
    <row r="216" spans="1:2" ht="15" thickBot="1">
      <c r="A216" s="6">
        <f t="shared" si="3"/>
        <v>43904</v>
      </c>
      <c r="B216" s="12">
        <v>13</v>
      </c>
    </row>
    <row r="217" spans="1:2" ht="15" thickBot="1">
      <c r="A217" s="6">
        <f t="shared" si="3"/>
        <v>43911</v>
      </c>
      <c r="B217" s="7">
        <v>20</v>
      </c>
    </row>
    <row r="218" spans="1:2" ht="15" thickBot="1">
      <c r="A218" s="6">
        <f t="shared" si="3"/>
        <v>43918</v>
      </c>
      <c r="B218" s="12">
        <v>22</v>
      </c>
    </row>
    <row r="219" spans="1:2" ht="15" thickBot="1">
      <c r="A219" s="6">
        <f t="shared" si="3"/>
        <v>43925</v>
      </c>
      <c r="B219" s="7">
        <v>25</v>
      </c>
    </row>
    <row r="220" spans="1:2" ht="15" thickBot="1">
      <c r="A220" s="6">
        <f t="shared" si="3"/>
        <v>43932</v>
      </c>
      <c r="B220" s="12">
        <v>28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46</v>
      </c>
    </row>
    <row r="237" spans="1:2" ht="15" thickBot="1">
      <c r="A237" s="6">
        <f t="shared" si="3"/>
        <v>44051</v>
      </c>
      <c r="B237" s="7">
        <v>46</v>
      </c>
    </row>
    <row r="238" spans="1:2" ht="15" thickBot="1">
      <c r="A238" s="6">
        <f t="shared" si="3"/>
        <v>44058</v>
      </c>
      <c r="B238" s="12">
        <v>49</v>
      </c>
    </row>
    <row r="239" spans="1:2" ht="15" thickBot="1">
      <c r="A239" s="6">
        <f t="shared" si="3"/>
        <v>44065</v>
      </c>
      <c r="B239" s="7">
        <v>59</v>
      </c>
    </row>
    <row r="240" spans="1:2" ht="15" thickBot="1">
      <c r="A240" s="6">
        <f t="shared" si="3"/>
        <v>44072</v>
      </c>
      <c r="B240" s="12">
        <v>50</v>
      </c>
    </row>
    <row r="241" spans="1:2" ht="15" thickBot="1">
      <c r="A241" s="6">
        <f t="shared" si="3"/>
        <v>44079</v>
      </c>
      <c r="B241" s="7">
        <v>52</v>
      </c>
    </row>
    <row r="242" spans="1:2" ht="15" thickBot="1">
      <c r="A242" s="6">
        <f t="shared" si="3"/>
        <v>44086</v>
      </c>
      <c r="B242" s="12">
        <v>55</v>
      </c>
    </row>
    <row r="243" spans="1:2" ht="15" thickBot="1">
      <c r="A243" s="6">
        <f t="shared" si="3"/>
        <v>44093</v>
      </c>
      <c r="B243" s="7">
        <v>57</v>
      </c>
    </row>
    <row r="244" spans="1:2" ht="15" thickBot="1">
      <c r="A244" s="6">
        <f t="shared" si="3"/>
        <v>44100</v>
      </c>
      <c r="B244" s="12">
        <v>59</v>
      </c>
    </row>
    <row r="245" spans="1:2" ht="15" thickBot="1">
      <c r="A245" s="6">
        <f t="shared" si="3"/>
        <v>44107</v>
      </c>
      <c r="B245" s="8"/>
    </row>
    <row r="246" spans="1:2" ht="15" thickBot="1">
      <c r="A246" s="6">
        <f t="shared" si="3"/>
        <v>44114</v>
      </c>
      <c r="B246" s="12">
        <v>62</v>
      </c>
    </row>
    <row r="247" spans="1:2" ht="15" thickBot="1">
      <c r="A247" s="6">
        <f t="shared" si="3"/>
        <v>44121</v>
      </c>
      <c r="B247" s="8"/>
    </row>
    <row r="248" spans="1:2" ht="15" thickBot="1">
      <c r="A248" s="6">
        <f t="shared" si="3"/>
        <v>44128</v>
      </c>
      <c r="B248" s="12">
        <v>67</v>
      </c>
    </row>
    <row r="249" spans="1:2" ht="15" thickBot="1">
      <c r="A249" s="6">
        <f t="shared" si="3"/>
        <v>44135</v>
      </c>
      <c r="B249" s="7">
        <v>70</v>
      </c>
    </row>
    <row r="250" spans="1:2" ht="15" thickBot="1">
      <c r="A250" s="6">
        <f t="shared" si="3"/>
        <v>44142</v>
      </c>
      <c r="B250" s="12">
        <v>70</v>
      </c>
    </row>
    <row r="251" spans="1:2" ht="15" thickBot="1">
      <c r="A251" s="6">
        <f t="shared" si="3"/>
        <v>44149</v>
      </c>
      <c r="B251" s="7">
        <v>72</v>
      </c>
    </row>
    <row r="252" spans="1:2" ht="15" thickBot="1">
      <c r="A252" s="6">
        <f t="shared" si="3"/>
        <v>44156</v>
      </c>
      <c r="B252" s="12">
        <v>73</v>
      </c>
    </row>
    <row r="253" spans="1:2" ht="15" thickBot="1">
      <c r="A253" s="6">
        <f t="shared" si="3"/>
        <v>44163</v>
      </c>
      <c r="B253" s="8"/>
    </row>
    <row r="254" spans="1:2" ht="15" thickBot="1">
      <c r="A254" s="6">
        <f t="shared" si="3"/>
        <v>44170</v>
      </c>
      <c r="B254" s="9"/>
    </row>
    <row r="255" spans="1:2" ht="15" thickBot="1">
      <c r="A255" s="6">
        <f t="shared" si="3"/>
        <v>44177</v>
      </c>
      <c r="B255" s="7">
        <v>75</v>
      </c>
    </row>
    <row r="256" spans="1:2" ht="15" thickBot="1">
      <c r="A256" s="6">
        <f t="shared" si="3"/>
        <v>44184</v>
      </c>
      <c r="B256" s="12">
        <v>77</v>
      </c>
    </row>
    <row r="257" spans="1:2" ht="15" thickBot="1">
      <c r="A257" s="6">
        <f t="shared" si="3"/>
        <v>44191</v>
      </c>
      <c r="B257" s="7">
        <v>79</v>
      </c>
    </row>
    <row r="258" spans="1:2" ht="15" thickBot="1">
      <c r="A258" s="6">
        <f t="shared" si="3"/>
        <v>44198</v>
      </c>
      <c r="B258" s="12">
        <v>80</v>
      </c>
    </row>
    <row r="259" spans="1:2" ht="15" thickBot="1">
      <c r="A259" s="6">
        <f t="shared" si="3"/>
        <v>44205</v>
      </c>
      <c r="B259" s="7">
        <v>81</v>
      </c>
    </row>
    <row r="260" spans="1:2" ht="15" thickBot="1">
      <c r="A260" s="6">
        <f t="shared" si="3"/>
        <v>44212</v>
      </c>
      <c r="B260" s="12">
        <v>82</v>
      </c>
    </row>
    <row r="261" spans="1:2" ht="15" thickBot="1">
      <c r="A261" s="6">
        <f t="shared" si="3"/>
        <v>44219</v>
      </c>
      <c r="B261" s="7">
        <v>83</v>
      </c>
    </row>
    <row r="262" spans="1:2" ht="15" thickBot="1">
      <c r="A262" s="6">
        <f t="shared" si="3"/>
        <v>44226</v>
      </c>
      <c r="B262" s="9"/>
    </row>
    <row r="263" spans="1:2" ht="15" thickBot="1">
      <c r="A263" s="6">
        <f t="shared" ref="A263:A326" si="4">A262+7</f>
        <v>44233</v>
      </c>
      <c r="B263" s="7">
        <v>82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0</v>
      </c>
    </row>
    <row r="266" spans="1:2" ht="15" thickBot="1">
      <c r="A266" s="6">
        <f t="shared" si="4"/>
        <v>44254</v>
      </c>
      <c r="B266" s="12">
        <v>1</v>
      </c>
    </row>
    <row r="267" spans="1:2" ht="15" thickBot="1">
      <c r="A267" s="6">
        <f t="shared" si="4"/>
        <v>44261</v>
      </c>
      <c r="B267" s="7">
        <v>4</v>
      </c>
    </row>
    <row r="268" spans="1:2" ht="15" thickBot="1">
      <c r="A268" s="6">
        <f t="shared" si="4"/>
        <v>44268</v>
      </c>
      <c r="B268" s="12">
        <v>6</v>
      </c>
    </row>
    <row r="269" spans="1:2" ht="15" thickBot="1">
      <c r="A269" s="6">
        <f t="shared" si="4"/>
        <v>44275</v>
      </c>
      <c r="B269" s="7">
        <v>6</v>
      </c>
    </row>
    <row r="270" spans="1:2" ht="15" thickBot="1">
      <c r="A270" s="6">
        <f t="shared" si="4"/>
        <v>44282</v>
      </c>
      <c r="B270" s="12">
        <v>6</v>
      </c>
    </row>
    <row r="271" spans="1:2" ht="15" thickBot="1">
      <c r="A271" s="6">
        <f t="shared" si="4"/>
        <v>44289</v>
      </c>
      <c r="B271" s="7">
        <v>8</v>
      </c>
    </row>
    <row r="272" spans="1:2" ht="15" thickBot="1">
      <c r="A272" s="6">
        <f t="shared" si="4"/>
        <v>44296</v>
      </c>
      <c r="B272" s="12">
        <v>8</v>
      </c>
    </row>
    <row r="273" spans="1:2" ht="15" thickBot="1">
      <c r="A273" s="6">
        <f t="shared" si="4"/>
        <v>44303</v>
      </c>
      <c r="B273" s="7">
        <v>8</v>
      </c>
    </row>
    <row r="274" spans="1:2" ht="15" thickBot="1">
      <c r="A274" s="6">
        <f t="shared" si="4"/>
        <v>44310</v>
      </c>
      <c r="B274" s="12">
        <v>9</v>
      </c>
    </row>
    <row r="275" spans="1:2" ht="15" thickBot="1">
      <c r="A275" s="6">
        <f t="shared" si="4"/>
        <v>44317</v>
      </c>
      <c r="B275" s="7">
        <v>11</v>
      </c>
    </row>
    <row r="276" spans="1:2" ht="15" thickBot="1">
      <c r="A276" s="6">
        <f t="shared" si="4"/>
        <v>44324</v>
      </c>
      <c r="B276" s="12">
        <v>11</v>
      </c>
    </row>
    <row r="277" spans="1:2" ht="15" thickBot="1">
      <c r="A277" s="6">
        <f t="shared" si="4"/>
        <v>44331</v>
      </c>
      <c r="B277" s="7">
        <v>12</v>
      </c>
    </row>
    <row r="278" spans="1:2" ht="15" thickBot="1">
      <c r="A278" s="6">
        <f t="shared" si="4"/>
        <v>44338</v>
      </c>
      <c r="B278" s="12">
        <v>12</v>
      </c>
    </row>
    <row r="279" spans="1:2" ht="15" thickBot="1">
      <c r="A279" s="6">
        <f t="shared" si="4"/>
        <v>44345</v>
      </c>
      <c r="B279" s="7">
        <v>13</v>
      </c>
    </row>
    <row r="280" spans="1:2" ht="15" thickBot="1">
      <c r="A280" s="6">
        <f t="shared" si="4"/>
        <v>44352</v>
      </c>
      <c r="B280" s="12">
        <v>13</v>
      </c>
    </row>
    <row r="281" spans="1:2" ht="15" thickBot="1">
      <c r="A281" s="6">
        <f t="shared" si="4"/>
        <v>44359</v>
      </c>
      <c r="B281" s="7">
        <v>15</v>
      </c>
    </row>
    <row r="282" spans="1:2" ht="15" thickBot="1">
      <c r="A282" s="6">
        <f t="shared" si="4"/>
        <v>44366</v>
      </c>
      <c r="B282" s="12">
        <v>15</v>
      </c>
    </row>
    <row r="283" spans="1:2" ht="15" thickBot="1">
      <c r="A283" s="6">
        <f t="shared" si="4"/>
        <v>44373</v>
      </c>
      <c r="B283" s="7">
        <v>20</v>
      </c>
    </row>
    <row r="284" spans="1:2" ht="15" thickBot="1">
      <c r="A284" s="6">
        <f t="shared" si="4"/>
        <v>44380</v>
      </c>
      <c r="B284" s="12">
        <v>25</v>
      </c>
    </row>
    <row r="285" spans="1:2" ht="15" thickBot="1">
      <c r="A285" s="6">
        <f t="shared" si="4"/>
        <v>44387</v>
      </c>
      <c r="B285" s="7">
        <v>27</v>
      </c>
    </row>
    <row r="286" spans="1:2" ht="15" thickBot="1">
      <c r="A286" s="6">
        <f t="shared" si="4"/>
        <v>44394</v>
      </c>
      <c r="B286" s="12">
        <v>28</v>
      </c>
    </row>
    <row r="287" spans="1:2" ht="15" thickBot="1">
      <c r="A287" s="6">
        <f t="shared" si="4"/>
        <v>44401</v>
      </c>
      <c r="B287" s="7">
        <v>29</v>
      </c>
    </row>
    <row r="288" spans="1:2" ht="15" thickBot="1">
      <c r="A288" s="6">
        <f t="shared" si="4"/>
        <v>44408</v>
      </c>
      <c r="B288" s="12">
        <v>29</v>
      </c>
    </row>
    <row r="289" spans="1:2" ht="15" thickBot="1">
      <c r="A289" s="6">
        <f t="shared" si="4"/>
        <v>44415</v>
      </c>
      <c r="B289" s="7">
        <v>30</v>
      </c>
    </row>
    <row r="290" spans="1:2" ht="15" thickBot="1">
      <c r="A290" s="6">
        <f t="shared" si="4"/>
        <v>44422</v>
      </c>
      <c r="B290" s="12">
        <v>30</v>
      </c>
    </row>
    <row r="291" spans="1:2" ht="15" thickBot="1">
      <c r="A291" s="6">
        <f t="shared" si="4"/>
        <v>44429</v>
      </c>
      <c r="B291" s="7">
        <v>30</v>
      </c>
    </row>
    <row r="292" spans="1:2" ht="15" thickBot="1">
      <c r="A292" s="6">
        <f t="shared" si="4"/>
        <v>44436</v>
      </c>
      <c r="B292" s="12">
        <v>30</v>
      </c>
    </row>
    <row r="293" spans="1:2" ht="15" thickBot="1">
      <c r="A293" s="6">
        <f t="shared" si="4"/>
        <v>44443</v>
      </c>
      <c r="B293" s="7">
        <v>31</v>
      </c>
    </row>
    <row r="294" spans="1:2" ht="15" thickBot="1">
      <c r="A294" s="6">
        <f t="shared" si="4"/>
        <v>44450</v>
      </c>
      <c r="B294" s="12">
        <v>33</v>
      </c>
    </row>
    <row r="295" spans="1:2" ht="15" thickBot="1">
      <c r="A295" s="6">
        <f t="shared" si="4"/>
        <v>44457</v>
      </c>
      <c r="B295" s="7">
        <v>34</v>
      </c>
    </row>
    <row r="296" spans="1:2" ht="15" thickBot="1">
      <c r="A296" s="6">
        <f t="shared" si="4"/>
        <v>44464</v>
      </c>
      <c r="B296" s="12">
        <v>34</v>
      </c>
    </row>
    <row r="297" spans="1:2" ht="15" thickBot="1">
      <c r="A297" s="6">
        <f t="shared" si="4"/>
        <v>44471</v>
      </c>
      <c r="B297" s="7">
        <v>37</v>
      </c>
    </row>
    <row r="298" spans="1:2" ht="15" thickBot="1">
      <c r="A298" s="6">
        <f t="shared" si="4"/>
        <v>44478</v>
      </c>
      <c r="B298" s="12">
        <v>37</v>
      </c>
    </row>
    <row r="299" spans="1:2" ht="15" thickBot="1">
      <c r="A299" s="6">
        <f t="shared" si="4"/>
        <v>44485</v>
      </c>
      <c r="B299" s="7">
        <v>40</v>
      </c>
    </row>
    <row r="300" spans="1:2" ht="15" thickBot="1">
      <c r="A300" s="6">
        <f t="shared" si="4"/>
        <v>44492</v>
      </c>
      <c r="B300" s="12">
        <v>41</v>
      </c>
    </row>
    <row r="301" spans="1:2" ht="15" thickBot="1">
      <c r="A301" s="6">
        <f t="shared" si="4"/>
        <v>44499</v>
      </c>
      <c r="B301" s="7">
        <v>42</v>
      </c>
    </row>
    <row r="302" spans="1:2" ht="15" thickBot="1">
      <c r="A302" s="6">
        <f t="shared" si="4"/>
        <v>44506</v>
      </c>
      <c r="B302" s="12">
        <v>42</v>
      </c>
    </row>
    <row r="303" spans="1:2" ht="15" thickBot="1">
      <c r="A303" s="6">
        <f t="shared" si="4"/>
        <v>44513</v>
      </c>
      <c r="B303" s="7">
        <v>45</v>
      </c>
    </row>
    <row r="304" spans="1:2" ht="15" thickBot="1">
      <c r="A304" s="6">
        <f t="shared" si="4"/>
        <v>44520</v>
      </c>
      <c r="B304" s="12">
        <v>45</v>
      </c>
    </row>
    <row r="305" spans="1:2" ht="15" thickBot="1">
      <c r="A305" s="6">
        <f t="shared" si="4"/>
        <v>44527</v>
      </c>
      <c r="B305" s="7">
        <v>46</v>
      </c>
    </row>
    <row r="306" spans="1:2" ht="15" thickBot="1">
      <c r="A306" s="6">
        <f t="shared" si="4"/>
        <v>44534</v>
      </c>
      <c r="B306" s="12">
        <v>49</v>
      </c>
    </row>
    <row r="307" spans="1:2" ht="15" thickBot="1">
      <c r="A307" s="6">
        <f t="shared" si="4"/>
        <v>44541</v>
      </c>
      <c r="B307" s="7">
        <v>49</v>
      </c>
    </row>
    <row r="308" spans="1:2" ht="15" thickBot="1">
      <c r="A308" s="6">
        <f t="shared" si="4"/>
        <v>44548</v>
      </c>
      <c r="B308" s="12">
        <v>49</v>
      </c>
    </row>
    <row r="309" spans="1:2" ht="15" thickBot="1">
      <c r="A309" s="6">
        <f t="shared" si="4"/>
        <v>44555</v>
      </c>
      <c r="B309" s="7">
        <v>49</v>
      </c>
    </row>
    <row r="310" spans="1:2" ht="15" thickBot="1">
      <c r="A310" s="6">
        <f t="shared" si="4"/>
        <v>44562</v>
      </c>
      <c r="B310" s="12">
        <v>49</v>
      </c>
    </row>
    <row r="311" spans="1:2" ht="15" thickBot="1">
      <c r="A311" s="6">
        <f t="shared" si="4"/>
        <v>44569</v>
      </c>
      <c r="B311" s="7">
        <v>49</v>
      </c>
    </row>
    <row r="312" spans="1:2" ht="15" thickBot="1">
      <c r="A312" s="6">
        <f t="shared" si="4"/>
        <v>44576</v>
      </c>
      <c r="B312" s="12">
        <v>50</v>
      </c>
    </row>
    <row r="313" spans="1:2" ht="15" thickBot="1">
      <c r="A313" s="6">
        <f t="shared" si="4"/>
        <v>44583</v>
      </c>
      <c r="B313" s="7">
        <v>51</v>
      </c>
    </row>
    <row r="314" spans="1:2" ht="15" thickBot="1">
      <c r="A314" s="6">
        <f t="shared" si="4"/>
        <v>44590</v>
      </c>
      <c r="B314" s="12">
        <v>51</v>
      </c>
    </row>
    <row r="315" spans="1:2" ht="15" thickBot="1">
      <c r="A315" s="6">
        <f t="shared" si="4"/>
        <v>44597</v>
      </c>
      <c r="B315" s="7">
        <v>51</v>
      </c>
    </row>
    <row r="316" spans="1:2" ht="15" thickBot="1">
      <c r="A316" s="6">
        <f t="shared" si="4"/>
        <v>44604</v>
      </c>
      <c r="B316" s="12">
        <v>53</v>
      </c>
    </row>
    <row r="317" spans="1:2" ht="15" thickBot="1">
      <c r="A317" s="6">
        <f t="shared" si="4"/>
        <v>44611</v>
      </c>
      <c r="B317" s="8"/>
    </row>
    <row r="318" spans="1:2" ht="15" thickBot="1">
      <c r="A318" s="6">
        <f t="shared" si="4"/>
        <v>44618</v>
      </c>
      <c r="B318" s="12">
        <v>0</v>
      </c>
    </row>
    <row r="319" spans="1:2" ht="15" thickBot="1">
      <c r="A319" s="6">
        <f t="shared" si="4"/>
        <v>44625</v>
      </c>
      <c r="B319" s="7">
        <v>0</v>
      </c>
    </row>
    <row r="320" spans="1:2" ht="15" thickBot="1">
      <c r="A320" s="6">
        <f t="shared" si="4"/>
        <v>44632</v>
      </c>
      <c r="B320" s="12">
        <v>1</v>
      </c>
    </row>
    <row r="321" spans="1:2" ht="15" thickBot="1">
      <c r="A321" s="6">
        <f t="shared" si="4"/>
        <v>44639</v>
      </c>
      <c r="B321" s="7">
        <v>8</v>
      </c>
    </row>
    <row r="322" spans="1:2" ht="15" thickBot="1">
      <c r="A322" s="6">
        <f t="shared" si="4"/>
        <v>44646</v>
      </c>
      <c r="B322" s="12">
        <v>9</v>
      </c>
    </row>
    <row r="323" spans="1:2" ht="15" thickBot="1">
      <c r="A323" s="6">
        <f t="shared" si="4"/>
        <v>44653</v>
      </c>
      <c r="B323" s="7">
        <v>10</v>
      </c>
    </row>
    <row r="324" spans="1:2" ht="15" thickBot="1">
      <c r="A324" s="6">
        <f t="shared" si="4"/>
        <v>44660</v>
      </c>
      <c r="B324" s="12">
        <v>12</v>
      </c>
    </row>
    <row r="325" spans="1:2" ht="15" thickBot="1">
      <c r="A325" s="6">
        <f t="shared" si="4"/>
        <v>44667</v>
      </c>
      <c r="B325" s="7">
        <v>12</v>
      </c>
    </row>
    <row r="326" spans="1:2" ht="15" thickBot="1">
      <c r="A326" s="6">
        <f t="shared" si="4"/>
        <v>44674</v>
      </c>
      <c r="B326" s="12">
        <v>13</v>
      </c>
    </row>
    <row r="327" spans="1:2" ht="15" thickBot="1">
      <c r="A327" s="6">
        <f t="shared" ref="A327:A387" si="5">A326+7</f>
        <v>44681</v>
      </c>
      <c r="B327" s="7">
        <v>16</v>
      </c>
    </row>
    <row r="328" spans="1:2" ht="15" thickBot="1">
      <c r="A328" s="6">
        <f t="shared" si="5"/>
        <v>44688</v>
      </c>
      <c r="B328" s="12">
        <v>18</v>
      </c>
    </row>
    <row r="329" spans="1:2" ht="15" thickBot="1">
      <c r="A329" s="6">
        <f t="shared" si="5"/>
        <v>44695</v>
      </c>
      <c r="B329" s="7">
        <v>18</v>
      </c>
    </row>
    <row r="330" spans="1:2" ht="15" thickBot="1">
      <c r="A330" s="6">
        <f t="shared" si="5"/>
        <v>44702</v>
      </c>
      <c r="B330" s="12">
        <v>20</v>
      </c>
    </row>
    <row r="331" spans="1:2" ht="15" thickBot="1">
      <c r="A331" s="6">
        <f t="shared" si="5"/>
        <v>44709</v>
      </c>
      <c r="B331" s="7">
        <v>22</v>
      </c>
    </row>
    <row r="332" spans="1:2" ht="15" thickBot="1">
      <c r="A332" s="6">
        <f t="shared" si="5"/>
        <v>44716</v>
      </c>
      <c r="B332" s="12">
        <v>23</v>
      </c>
    </row>
    <row r="333" spans="1:2" ht="15" thickBot="1">
      <c r="A333" s="6">
        <f t="shared" si="5"/>
        <v>44723</v>
      </c>
      <c r="B333" s="7">
        <v>24</v>
      </c>
    </row>
    <row r="334" spans="1:2" ht="15" thickBot="1">
      <c r="A334" s="6">
        <f t="shared" si="5"/>
        <v>44730</v>
      </c>
      <c r="B334" s="12">
        <v>24</v>
      </c>
    </row>
    <row r="335" spans="1:2" ht="15" thickBot="1">
      <c r="A335" s="6">
        <f t="shared" si="5"/>
        <v>44737</v>
      </c>
      <c r="B335" s="7">
        <v>25</v>
      </c>
    </row>
    <row r="336" spans="1:2" ht="15" thickBot="1">
      <c r="A336" s="6">
        <f t="shared" si="5"/>
        <v>44744</v>
      </c>
      <c r="B336" s="12">
        <v>26</v>
      </c>
    </row>
    <row r="337" spans="1:2" ht="15" thickBot="1">
      <c r="A337" s="6">
        <f t="shared" si="5"/>
        <v>44751</v>
      </c>
      <c r="B337" s="7">
        <v>28</v>
      </c>
    </row>
    <row r="338" spans="1:2" ht="15" thickBot="1">
      <c r="A338" s="6">
        <f t="shared" si="5"/>
        <v>44758</v>
      </c>
      <c r="B338" s="12">
        <v>28</v>
      </c>
    </row>
    <row r="339" spans="1:2" ht="15" thickBot="1">
      <c r="A339" s="6">
        <f t="shared" si="5"/>
        <v>44765</v>
      </c>
      <c r="B339" s="7">
        <v>28</v>
      </c>
    </row>
    <row r="340" spans="1:2" ht="15" thickBot="1">
      <c r="A340" s="6">
        <f t="shared" si="5"/>
        <v>44772</v>
      </c>
      <c r="B340" s="12">
        <v>28</v>
      </c>
    </row>
    <row r="341" spans="1:2" ht="15" thickBot="1">
      <c r="A341" s="6">
        <f t="shared" si="5"/>
        <v>44779</v>
      </c>
      <c r="B341" s="7">
        <v>29</v>
      </c>
    </row>
    <row r="342" spans="1:2" ht="15" thickBot="1">
      <c r="A342" s="6">
        <f t="shared" si="5"/>
        <v>44786</v>
      </c>
      <c r="B342" s="12">
        <v>29</v>
      </c>
    </row>
    <row r="343" spans="1:2" ht="15" thickBot="1">
      <c r="A343" s="6">
        <f t="shared" si="5"/>
        <v>44793</v>
      </c>
      <c r="B343" s="7">
        <v>30</v>
      </c>
    </row>
    <row r="344" spans="1:2" ht="15" thickBot="1">
      <c r="A344" s="6">
        <f t="shared" si="5"/>
        <v>44800</v>
      </c>
      <c r="B344" s="12">
        <v>30</v>
      </c>
    </row>
    <row r="345" spans="1:2" ht="15" thickBot="1">
      <c r="A345" s="6">
        <f t="shared" si="5"/>
        <v>44807</v>
      </c>
      <c r="B345" s="7">
        <v>32</v>
      </c>
    </row>
    <row r="346" spans="1:2" ht="15" thickBot="1">
      <c r="A346" s="6">
        <f t="shared" si="5"/>
        <v>44814</v>
      </c>
      <c r="B346" s="12">
        <v>35</v>
      </c>
    </row>
    <row r="347" spans="1:2" ht="15" thickBot="1">
      <c r="A347" s="6">
        <f t="shared" si="5"/>
        <v>44821</v>
      </c>
      <c r="B347" s="7">
        <v>36</v>
      </c>
    </row>
    <row r="348" spans="1:2" ht="15" thickBot="1">
      <c r="A348" s="6">
        <f t="shared" si="5"/>
        <v>44828</v>
      </c>
      <c r="B348" s="12">
        <v>37</v>
      </c>
    </row>
    <row r="349" spans="1:2" ht="15" thickBot="1">
      <c r="A349" s="6">
        <f t="shared" si="5"/>
        <v>44835</v>
      </c>
      <c r="B349" s="7">
        <v>40</v>
      </c>
    </row>
    <row r="350" spans="1:2" ht="15" thickBot="1">
      <c r="A350" s="6">
        <f t="shared" si="5"/>
        <v>44842</v>
      </c>
      <c r="B350" s="12">
        <v>41</v>
      </c>
    </row>
    <row r="351" spans="1:2" ht="15" thickBot="1">
      <c r="A351" s="6">
        <f t="shared" si="5"/>
        <v>44849</v>
      </c>
      <c r="B351" s="7">
        <v>42</v>
      </c>
    </row>
    <row r="352" spans="1:2" ht="15" thickBot="1">
      <c r="A352" s="6">
        <f t="shared" si="5"/>
        <v>44856</v>
      </c>
      <c r="B352" s="12">
        <v>42</v>
      </c>
    </row>
    <row r="353" spans="1:2" ht="15" thickBot="1">
      <c r="A353" s="6">
        <f t="shared" si="5"/>
        <v>44863</v>
      </c>
      <c r="B353" s="7">
        <v>43</v>
      </c>
    </row>
    <row r="354" spans="1:2" ht="15" thickBot="1">
      <c r="A354" s="6">
        <f t="shared" si="5"/>
        <v>44870</v>
      </c>
      <c r="B354" s="12">
        <v>43</v>
      </c>
    </row>
    <row r="355" spans="1:2" ht="15" thickBot="1">
      <c r="A355" s="6">
        <f t="shared" si="5"/>
        <v>44877</v>
      </c>
      <c r="B355" s="7">
        <v>43</v>
      </c>
    </row>
    <row r="356" spans="1:2" ht="15" thickBot="1">
      <c r="A356" s="6">
        <f t="shared" si="5"/>
        <v>44884</v>
      </c>
      <c r="B356" s="12">
        <v>45</v>
      </c>
    </row>
    <row r="357" spans="1:2" ht="15" thickBot="1">
      <c r="A357" s="6">
        <f t="shared" si="5"/>
        <v>44891</v>
      </c>
      <c r="B357" s="7">
        <v>48</v>
      </c>
    </row>
    <row r="358" spans="1:2" ht="15" thickBot="1">
      <c r="A358" s="6">
        <f t="shared" si="5"/>
        <v>44898</v>
      </c>
      <c r="B358" s="12">
        <v>48</v>
      </c>
    </row>
    <row r="359" spans="1:2" ht="15" thickBot="1">
      <c r="A359" s="6">
        <f t="shared" si="5"/>
        <v>44905</v>
      </c>
      <c r="B359" s="7">
        <v>48</v>
      </c>
    </row>
    <row r="360" spans="1:2" ht="15" thickBot="1">
      <c r="A360" s="6">
        <f t="shared" si="5"/>
        <v>44912</v>
      </c>
      <c r="B360" s="12">
        <v>52</v>
      </c>
    </row>
    <row r="361" spans="1:2" ht="15" thickBot="1">
      <c r="A361" s="6">
        <f t="shared" si="5"/>
        <v>44919</v>
      </c>
      <c r="B361" s="7">
        <v>52</v>
      </c>
    </row>
    <row r="362" spans="1:2" ht="15" thickBot="1">
      <c r="A362" s="6">
        <f t="shared" si="5"/>
        <v>44926</v>
      </c>
      <c r="B362" s="12">
        <v>52</v>
      </c>
    </row>
    <row r="363" spans="1:2" ht="15" thickBot="1">
      <c r="A363" s="6">
        <f t="shared" si="5"/>
        <v>44933</v>
      </c>
      <c r="B363" s="7">
        <v>52</v>
      </c>
    </row>
    <row r="364" spans="1:2" ht="15" thickBot="1">
      <c r="A364" s="6">
        <f t="shared" si="5"/>
        <v>44940</v>
      </c>
      <c r="B364" s="12">
        <v>52</v>
      </c>
    </row>
    <row r="365" spans="1:2" ht="15" thickBot="1">
      <c r="A365" s="6">
        <f t="shared" si="5"/>
        <v>44947</v>
      </c>
      <c r="B365" s="7">
        <v>52</v>
      </c>
    </row>
    <row r="366" spans="1:2" ht="15" thickBot="1">
      <c r="A366" s="6">
        <f t="shared" si="5"/>
        <v>44954</v>
      </c>
      <c r="B366" s="12">
        <v>52</v>
      </c>
    </row>
    <row r="367" spans="1:2" ht="15" thickBot="1">
      <c r="A367" s="6">
        <f t="shared" si="5"/>
        <v>44961</v>
      </c>
      <c r="B367" s="7">
        <v>52</v>
      </c>
    </row>
    <row r="368" spans="1:2" ht="15" thickBot="1">
      <c r="A368" s="6">
        <f t="shared" si="5"/>
        <v>44968</v>
      </c>
      <c r="B368" s="12">
        <v>52</v>
      </c>
    </row>
    <row r="369" spans="1:2" ht="15" thickBot="1">
      <c r="A369" s="6">
        <f t="shared" si="5"/>
        <v>44975</v>
      </c>
      <c r="B369" s="7">
        <v>52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si="5"/>
        <v>44996</v>
      </c>
      <c r="B372" s="12">
        <v>1</v>
      </c>
    </row>
    <row r="373" spans="1:2" ht="15" thickBot="1">
      <c r="A373" s="6">
        <f t="shared" si="5"/>
        <v>45003</v>
      </c>
      <c r="B373" s="7">
        <v>2</v>
      </c>
    </row>
    <row r="374" spans="1:2" ht="15" thickBot="1">
      <c r="A374" s="6">
        <f t="shared" si="5"/>
        <v>45010</v>
      </c>
      <c r="B374" s="12">
        <v>4</v>
      </c>
    </row>
    <row r="375" spans="1:2" ht="15" thickBot="1">
      <c r="A375" s="6">
        <f t="shared" si="5"/>
        <v>45017</v>
      </c>
      <c r="B375" s="7">
        <v>5</v>
      </c>
    </row>
    <row r="376" spans="1:2" ht="15" thickBot="1">
      <c r="A376" s="6">
        <f t="shared" si="5"/>
        <v>45024</v>
      </c>
      <c r="B376" s="12">
        <v>6</v>
      </c>
    </row>
    <row r="377" spans="1:2" ht="15" thickBot="1">
      <c r="A377" s="6">
        <f t="shared" si="5"/>
        <v>45031</v>
      </c>
      <c r="B377" s="7">
        <v>8</v>
      </c>
    </row>
    <row r="378" spans="1:2" ht="15" thickBot="1">
      <c r="A378" s="6">
        <f t="shared" si="5"/>
        <v>45038</v>
      </c>
      <c r="B378" s="12">
        <v>9</v>
      </c>
    </row>
    <row r="379" spans="1:2" ht="15" thickBot="1">
      <c r="A379" s="6">
        <f t="shared" si="5"/>
        <v>45045</v>
      </c>
      <c r="B379" s="7">
        <v>10</v>
      </c>
    </row>
    <row r="380" spans="1:2" ht="15" thickBot="1">
      <c r="A380" s="6">
        <f t="shared" si="5"/>
        <v>45052</v>
      </c>
      <c r="B380" s="12">
        <v>13</v>
      </c>
    </row>
    <row r="381" spans="1:2" ht="15" thickBot="1">
      <c r="A381" s="6">
        <f t="shared" si="5"/>
        <v>45059</v>
      </c>
      <c r="B381" s="7">
        <v>15</v>
      </c>
    </row>
    <row r="382" spans="1:2" ht="15" thickBot="1">
      <c r="A382" s="6">
        <f t="shared" si="5"/>
        <v>45066</v>
      </c>
      <c r="B382" s="12">
        <v>18</v>
      </c>
    </row>
    <row r="383" spans="1:2" ht="15" thickBot="1">
      <c r="A383" s="6">
        <f t="shared" si="5"/>
        <v>45073</v>
      </c>
      <c r="B383" s="15">
        <v>21</v>
      </c>
    </row>
    <row r="384" spans="1:2" ht="15" thickBot="1">
      <c r="A384" s="6">
        <f t="shared" si="5"/>
        <v>45080</v>
      </c>
      <c r="B384" s="15">
        <v>23</v>
      </c>
    </row>
    <row r="385" spans="1:2" ht="15" thickBot="1">
      <c r="A385" s="6">
        <f t="shared" si="5"/>
        <v>45087</v>
      </c>
      <c r="B385" s="15">
        <v>27</v>
      </c>
    </row>
    <row r="386" spans="1:2" ht="15" thickBot="1">
      <c r="A386" s="6">
        <f t="shared" si="5"/>
        <v>45094</v>
      </c>
      <c r="B386" s="15">
        <v>31</v>
      </c>
    </row>
    <row r="387" spans="1:2" ht="15" thickBot="1">
      <c r="A387" s="6">
        <f t="shared" si="5"/>
        <v>45101</v>
      </c>
      <c r="B387" s="15">
        <v>31</v>
      </c>
    </row>
    <row r="388" spans="1:2" ht="15" thickBot="1">
      <c r="A388" s="10"/>
      <c r="B388" s="16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9"/>
  <sheetViews>
    <sheetView topLeftCell="A366" workbookViewId="0">
      <selection activeCell="J376" sqref="J376"/>
    </sheetView>
  </sheetViews>
  <sheetFormatPr defaultRowHeight="14.4"/>
  <cols>
    <col min="1" max="1" width="13.5546875" customWidth="1"/>
    <col min="2" max="2" width="12.33203125" customWidth="1"/>
  </cols>
  <sheetData>
    <row r="1" spans="1:2" ht="15" thickBot="1">
      <c r="A1" s="4"/>
      <c r="B1" s="11" t="s">
        <v>3</v>
      </c>
    </row>
    <row r="2" spans="1:2" ht="15" thickBot="1">
      <c r="A2" s="5">
        <v>42406</v>
      </c>
      <c r="B2" s="12">
        <v>7</v>
      </c>
    </row>
    <row r="3" spans="1:2" ht="15" thickBot="1">
      <c r="A3" s="6">
        <f>A2+7</f>
        <v>42413</v>
      </c>
      <c r="B3" s="7">
        <v>7</v>
      </c>
    </row>
    <row r="4" spans="1:2" ht="15" thickBot="1">
      <c r="A4" s="6">
        <f t="shared" ref="A4:A67" si="0">A3+7</f>
        <v>42420</v>
      </c>
      <c r="B4" s="12">
        <v>7</v>
      </c>
    </row>
    <row r="5" spans="1:2" ht="15" thickBot="1">
      <c r="A5" s="6">
        <f t="shared" si="0"/>
        <v>42427</v>
      </c>
      <c r="B5" s="7">
        <v>7</v>
      </c>
    </row>
    <row r="6" spans="1:2" ht="15" thickBot="1">
      <c r="A6" s="6">
        <f t="shared" si="0"/>
        <v>42434</v>
      </c>
      <c r="B6" s="12">
        <v>11</v>
      </c>
    </row>
    <row r="7" spans="1:2" ht="15" thickBot="1">
      <c r="A7" s="6">
        <f t="shared" si="0"/>
        <v>42441</v>
      </c>
      <c r="B7" s="7">
        <v>11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13</v>
      </c>
    </row>
    <row r="10" spans="1:2" ht="15" thickBot="1">
      <c r="A10" s="6">
        <f t="shared" si="0"/>
        <v>42462</v>
      </c>
      <c r="B10" s="12">
        <v>13</v>
      </c>
    </row>
    <row r="11" spans="1:2" ht="15" thickBot="1">
      <c r="A11" s="6">
        <f t="shared" si="0"/>
        <v>42469</v>
      </c>
      <c r="B11" s="7">
        <v>13</v>
      </c>
    </row>
    <row r="12" spans="1:2" ht="15" thickBot="1">
      <c r="A12" s="6">
        <f t="shared" si="0"/>
        <v>42476</v>
      </c>
      <c r="B12" s="12">
        <v>13</v>
      </c>
    </row>
    <row r="13" spans="1:2" ht="15" thickBot="1">
      <c r="A13" s="6">
        <f t="shared" si="0"/>
        <v>42483</v>
      </c>
      <c r="B13" s="7">
        <v>13</v>
      </c>
    </row>
    <row r="14" spans="1:2" ht="15" thickBot="1">
      <c r="A14" s="6">
        <f t="shared" si="0"/>
        <v>42490</v>
      </c>
      <c r="B14" s="12">
        <v>13</v>
      </c>
    </row>
    <row r="15" spans="1:2" ht="15" thickBot="1">
      <c r="A15" s="6">
        <f t="shared" si="0"/>
        <v>42497</v>
      </c>
      <c r="B15" s="7">
        <v>14</v>
      </c>
    </row>
    <row r="16" spans="1:2" ht="15" thickBot="1">
      <c r="A16" s="6">
        <f t="shared" si="0"/>
        <v>42504</v>
      </c>
      <c r="B16" s="12">
        <v>14</v>
      </c>
    </row>
    <row r="17" spans="1:2" ht="15" thickBot="1">
      <c r="A17" s="6">
        <f t="shared" si="0"/>
        <v>42511</v>
      </c>
      <c r="B17" s="7">
        <v>14</v>
      </c>
    </row>
    <row r="18" spans="1:2" ht="15" thickBot="1">
      <c r="A18" s="6">
        <f t="shared" si="0"/>
        <v>42518</v>
      </c>
      <c r="B18" s="12">
        <v>14</v>
      </c>
    </row>
    <row r="19" spans="1:2" ht="15" thickBot="1">
      <c r="A19" s="6">
        <f t="shared" si="0"/>
        <v>42525</v>
      </c>
      <c r="B19" s="7">
        <v>14</v>
      </c>
    </row>
    <row r="20" spans="1:2" ht="15" thickBot="1">
      <c r="A20" s="6">
        <f t="shared" si="0"/>
        <v>42532</v>
      </c>
      <c r="B20" s="12">
        <v>14</v>
      </c>
    </row>
    <row r="21" spans="1:2" ht="15" thickBot="1">
      <c r="A21" s="6">
        <f t="shared" si="0"/>
        <v>42539</v>
      </c>
      <c r="B21" s="7">
        <v>15</v>
      </c>
    </row>
    <row r="22" spans="1:2" ht="15" thickBot="1">
      <c r="A22" s="6">
        <f t="shared" si="0"/>
        <v>42546</v>
      </c>
      <c r="B22" s="12">
        <v>15</v>
      </c>
    </row>
    <row r="23" spans="1:2" ht="15" thickBot="1">
      <c r="A23" s="6">
        <f t="shared" si="0"/>
        <v>42553</v>
      </c>
      <c r="B23" s="7">
        <v>15</v>
      </c>
    </row>
    <row r="24" spans="1:2" ht="15" thickBot="1">
      <c r="A24" s="6">
        <f t="shared" si="0"/>
        <v>42560</v>
      </c>
      <c r="B24" s="12">
        <v>15</v>
      </c>
    </row>
    <row r="25" spans="1:2" ht="15" thickBot="1">
      <c r="A25" s="6">
        <f t="shared" si="0"/>
        <v>42567</v>
      </c>
      <c r="B25" s="7">
        <v>15</v>
      </c>
    </row>
    <row r="26" spans="1:2" ht="15" thickBot="1">
      <c r="A26" s="6">
        <f t="shared" si="0"/>
        <v>42574</v>
      </c>
      <c r="B26" s="12">
        <v>15</v>
      </c>
    </row>
    <row r="27" spans="1:2" ht="15" thickBot="1">
      <c r="A27" s="6">
        <f t="shared" si="0"/>
        <v>42581</v>
      </c>
      <c r="B27" s="7">
        <v>19</v>
      </c>
    </row>
    <row r="28" spans="1:2" ht="15" thickBot="1">
      <c r="A28" s="6">
        <f t="shared" si="0"/>
        <v>42588</v>
      </c>
      <c r="B28" s="12">
        <v>19</v>
      </c>
    </row>
    <row r="29" spans="1:2" ht="15" thickBot="1">
      <c r="A29" s="6">
        <f t="shared" si="0"/>
        <v>42595</v>
      </c>
      <c r="B29" s="7">
        <v>19</v>
      </c>
    </row>
    <row r="30" spans="1:2" ht="15" thickBot="1">
      <c r="A30" s="6">
        <f t="shared" si="0"/>
        <v>42602</v>
      </c>
      <c r="B30" s="12">
        <v>19</v>
      </c>
    </row>
    <row r="31" spans="1:2" ht="15" thickBot="1">
      <c r="A31" s="6">
        <f t="shared" si="0"/>
        <v>42609</v>
      </c>
      <c r="B31" s="7">
        <v>19</v>
      </c>
    </row>
    <row r="32" spans="1:2" ht="15" thickBot="1">
      <c r="A32" s="6">
        <f t="shared" si="0"/>
        <v>42616</v>
      </c>
      <c r="B32" s="12">
        <v>19</v>
      </c>
    </row>
    <row r="33" spans="1:2" ht="15" thickBot="1">
      <c r="A33" s="6">
        <f t="shared" si="0"/>
        <v>42623</v>
      </c>
      <c r="B33" s="7">
        <v>19</v>
      </c>
    </row>
    <row r="34" spans="1:2" ht="15" thickBot="1">
      <c r="A34" s="6">
        <f t="shared" si="0"/>
        <v>42630</v>
      </c>
      <c r="B34" s="12">
        <v>19</v>
      </c>
    </row>
    <row r="35" spans="1:2" ht="15" thickBot="1">
      <c r="A35" s="6">
        <f t="shared" si="0"/>
        <v>42637</v>
      </c>
      <c r="B35" s="7">
        <v>19</v>
      </c>
    </row>
    <row r="36" spans="1:2" ht="15" thickBot="1">
      <c r="A36" s="6">
        <f t="shared" si="0"/>
        <v>42644</v>
      </c>
      <c r="B36" s="12">
        <v>19</v>
      </c>
    </row>
    <row r="37" spans="1:2" ht="15" thickBot="1">
      <c r="A37" s="6">
        <f t="shared" si="0"/>
        <v>42651</v>
      </c>
      <c r="B37" s="7">
        <v>19</v>
      </c>
    </row>
    <row r="38" spans="1:2" ht="15" thickBot="1">
      <c r="A38" s="6">
        <f t="shared" si="0"/>
        <v>42658</v>
      </c>
      <c r="B38" s="12">
        <v>19</v>
      </c>
    </row>
    <row r="39" spans="1:2" ht="15" thickBot="1">
      <c r="A39" s="6">
        <f t="shared" si="0"/>
        <v>42665</v>
      </c>
      <c r="B39" s="7">
        <v>19</v>
      </c>
    </row>
    <row r="40" spans="1:2" ht="15" thickBot="1">
      <c r="A40" s="6">
        <f t="shared" si="0"/>
        <v>42672</v>
      </c>
      <c r="B40" s="12">
        <v>19</v>
      </c>
    </row>
    <row r="41" spans="1:2" ht="15" thickBot="1">
      <c r="A41" s="6">
        <f t="shared" si="0"/>
        <v>42679</v>
      </c>
      <c r="B41" s="7">
        <v>19</v>
      </c>
    </row>
    <row r="42" spans="1:2" ht="15" thickBot="1">
      <c r="A42" s="6">
        <f t="shared" si="0"/>
        <v>42686</v>
      </c>
      <c r="B42" s="12">
        <v>19</v>
      </c>
    </row>
    <row r="43" spans="1:2" ht="15" thickBot="1">
      <c r="A43" s="6">
        <f t="shared" si="0"/>
        <v>42693</v>
      </c>
      <c r="B43" s="7">
        <v>19</v>
      </c>
    </row>
    <row r="44" spans="1:2" ht="15" thickBot="1">
      <c r="A44" s="6">
        <f t="shared" si="0"/>
        <v>42700</v>
      </c>
      <c r="B44" s="12">
        <v>19</v>
      </c>
    </row>
    <row r="45" spans="1:2" ht="15" thickBot="1">
      <c r="A45" s="6">
        <f t="shared" si="0"/>
        <v>42707</v>
      </c>
      <c r="B45" s="7">
        <v>19</v>
      </c>
    </row>
    <row r="46" spans="1:2" ht="15" thickBot="1">
      <c r="A46" s="6">
        <f t="shared" si="0"/>
        <v>42714</v>
      </c>
      <c r="B46" s="12">
        <v>19</v>
      </c>
    </row>
    <row r="47" spans="1:2" ht="15" thickBot="1">
      <c r="A47" s="6">
        <f t="shared" si="0"/>
        <v>42721</v>
      </c>
      <c r="B47" s="7">
        <v>20</v>
      </c>
    </row>
    <row r="48" spans="1:2" ht="15" thickBot="1">
      <c r="A48" s="6">
        <f t="shared" si="0"/>
        <v>42728</v>
      </c>
      <c r="B48" s="12">
        <v>20</v>
      </c>
    </row>
    <row r="49" spans="1:2" ht="15" thickBot="1">
      <c r="A49" s="6">
        <f t="shared" si="0"/>
        <v>42735</v>
      </c>
      <c r="B49" s="8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17</v>
      </c>
    </row>
    <row r="53" spans="1:2" ht="15" thickBot="1">
      <c r="A53" s="6">
        <f t="shared" si="0"/>
        <v>42763</v>
      </c>
      <c r="B53" s="7">
        <v>94</v>
      </c>
    </row>
    <row r="54" spans="1:2" ht="15" thickBot="1">
      <c r="A54" s="6">
        <f t="shared" si="0"/>
        <v>42770</v>
      </c>
      <c r="B54" s="12">
        <v>111</v>
      </c>
    </row>
    <row r="55" spans="1:2" ht="15" thickBot="1">
      <c r="A55" s="6">
        <f t="shared" si="0"/>
        <v>42777</v>
      </c>
      <c r="B55" s="7">
        <v>131</v>
      </c>
    </row>
    <row r="56" spans="1:2" ht="15" thickBot="1">
      <c r="A56" s="6">
        <f t="shared" si="0"/>
        <v>42784</v>
      </c>
      <c r="B56" s="12">
        <v>175</v>
      </c>
    </row>
    <row r="57" spans="1:2" ht="15" thickBot="1">
      <c r="A57" s="6">
        <f t="shared" si="0"/>
        <v>42791</v>
      </c>
      <c r="B57" s="7">
        <v>205</v>
      </c>
    </row>
    <row r="58" spans="1:2" ht="15" thickBot="1">
      <c r="A58" s="6">
        <f t="shared" si="0"/>
        <v>42798</v>
      </c>
      <c r="B58" s="12">
        <v>232</v>
      </c>
    </row>
    <row r="59" spans="1:2" ht="15" thickBot="1">
      <c r="A59" s="6">
        <f t="shared" si="0"/>
        <v>42805</v>
      </c>
      <c r="B59" s="7">
        <v>251</v>
      </c>
    </row>
    <row r="60" spans="1:2" ht="15" thickBot="1">
      <c r="A60" s="6">
        <f t="shared" si="0"/>
        <v>42812</v>
      </c>
      <c r="B60" s="12">
        <v>262</v>
      </c>
    </row>
    <row r="61" spans="1:2" ht="15" thickBot="1">
      <c r="A61" s="6">
        <f t="shared" si="0"/>
        <v>42819</v>
      </c>
      <c r="B61" s="7">
        <v>275</v>
      </c>
    </row>
    <row r="62" spans="1:2" ht="15" thickBot="1">
      <c r="A62" s="6">
        <f t="shared" si="0"/>
        <v>42826</v>
      </c>
      <c r="B62" s="12">
        <v>279</v>
      </c>
    </row>
    <row r="63" spans="1:2" ht="15" thickBot="1">
      <c r="A63" s="6">
        <f t="shared" si="0"/>
        <v>42833</v>
      </c>
      <c r="B63" s="7">
        <v>282</v>
      </c>
    </row>
    <row r="64" spans="1:2" ht="15" thickBot="1">
      <c r="A64" s="6">
        <f t="shared" si="0"/>
        <v>42840</v>
      </c>
      <c r="B64" s="12">
        <v>307</v>
      </c>
    </row>
    <row r="65" spans="1:2" ht="15" thickBot="1">
      <c r="A65" s="6">
        <f t="shared" si="0"/>
        <v>42847</v>
      </c>
      <c r="B65" s="7">
        <v>319</v>
      </c>
    </row>
    <row r="66" spans="1:2" ht="15" thickBot="1">
      <c r="A66" s="6">
        <f t="shared" si="0"/>
        <v>42854</v>
      </c>
      <c r="B66" s="12">
        <v>334</v>
      </c>
    </row>
    <row r="67" spans="1:2" ht="15" thickBot="1">
      <c r="A67" s="6">
        <f t="shared" si="0"/>
        <v>42861</v>
      </c>
      <c r="B67" s="7">
        <v>335</v>
      </c>
    </row>
    <row r="68" spans="1:2" ht="15" thickBot="1">
      <c r="A68" s="6">
        <f t="shared" ref="A68:A131" si="1">A67+7</f>
        <v>42868</v>
      </c>
      <c r="B68" s="12">
        <v>342</v>
      </c>
    </row>
    <row r="69" spans="1:2" ht="15" thickBot="1">
      <c r="A69" s="6">
        <f t="shared" si="1"/>
        <v>42875</v>
      </c>
      <c r="B69" s="7">
        <v>347</v>
      </c>
    </row>
    <row r="70" spans="1:2" ht="15" thickBot="1">
      <c r="A70" s="6">
        <f t="shared" si="1"/>
        <v>42882</v>
      </c>
      <c r="B70" s="12">
        <v>356</v>
      </c>
    </row>
    <row r="71" spans="1:2" ht="15" thickBot="1">
      <c r="A71" s="6">
        <f t="shared" si="1"/>
        <v>42889</v>
      </c>
      <c r="B71" s="7">
        <v>379</v>
      </c>
    </row>
    <row r="72" spans="1:2" ht="15" thickBot="1">
      <c r="A72" s="6">
        <f t="shared" si="1"/>
        <v>42896</v>
      </c>
      <c r="B72" s="12">
        <v>390</v>
      </c>
    </row>
    <row r="73" spans="1:2" ht="15" thickBot="1">
      <c r="A73" s="6">
        <f t="shared" si="1"/>
        <v>42903</v>
      </c>
      <c r="B73" s="7">
        <v>393</v>
      </c>
    </row>
    <row r="74" spans="1:2" ht="15" thickBot="1">
      <c r="A74" s="6">
        <f t="shared" si="1"/>
        <v>42910</v>
      </c>
      <c r="B74" s="12">
        <v>410</v>
      </c>
    </row>
    <row r="75" spans="1:2" ht="15" thickBot="1">
      <c r="A75" s="6">
        <f t="shared" si="1"/>
        <v>42917</v>
      </c>
      <c r="B75" s="7">
        <v>417</v>
      </c>
    </row>
    <row r="76" spans="1:2" ht="15" thickBot="1">
      <c r="A76" s="6">
        <f t="shared" si="1"/>
        <v>42924</v>
      </c>
      <c r="B76" s="12">
        <v>430</v>
      </c>
    </row>
    <row r="77" spans="1:2" ht="15" thickBot="1">
      <c r="A77" s="6">
        <f t="shared" si="1"/>
        <v>42931</v>
      </c>
      <c r="B77" s="7">
        <v>472</v>
      </c>
    </row>
    <row r="78" spans="1:2" ht="15" thickBot="1">
      <c r="A78" s="6">
        <f t="shared" si="1"/>
        <v>42938</v>
      </c>
      <c r="B78" s="12">
        <v>588</v>
      </c>
    </row>
    <row r="79" spans="1:2" ht="15" thickBot="1">
      <c r="A79" s="6">
        <f t="shared" si="1"/>
        <v>42945</v>
      </c>
      <c r="B79" s="7">
        <v>592</v>
      </c>
    </row>
    <row r="80" spans="1:2" ht="15" thickBot="1">
      <c r="A80" s="6">
        <f t="shared" si="1"/>
        <v>42952</v>
      </c>
      <c r="B80" s="12">
        <v>972</v>
      </c>
    </row>
    <row r="81" spans="1:2" ht="15" thickBot="1">
      <c r="A81" s="6">
        <f t="shared" si="1"/>
        <v>42959</v>
      </c>
      <c r="B81" s="7">
        <v>978</v>
      </c>
    </row>
    <row r="82" spans="1:2" ht="15" thickBot="1">
      <c r="A82" s="6">
        <f t="shared" si="1"/>
        <v>42966</v>
      </c>
      <c r="B82" s="12">
        <v>985</v>
      </c>
    </row>
    <row r="83" spans="1:2" ht="15" thickBot="1">
      <c r="A83" s="6">
        <f t="shared" si="1"/>
        <v>42973</v>
      </c>
      <c r="B83" s="7">
        <v>1319</v>
      </c>
    </row>
    <row r="84" spans="1:2" ht="15" thickBot="1">
      <c r="A84" s="6">
        <f t="shared" si="1"/>
        <v>42980</v>
      </c>
      <c r="B84" s="12">
        <v>1355</v>
      </c>
    </row>
    <row r="85" spans="1:2" ht="15" thickBot="1">
      <c r="A85" s="6">
        <f t="shared" si="1"/>
        <v>42987</v>
      </c>
      <c r="B85" s="7">
        <v>1528</v>
      </c>
    </row>
    <row r="86" spans="1:2" ht="15" thickBot="1">
      <c r="A86" s="6">
        <f t="shared" si="1"/>
        <v>42994</v>
      </c>
      <c r="B86" s="12">
        <v>1530</v>
      </c>
    </row>
    <row r="87" spans="1:2" ht="15" thickBot="1">
      <c r="A87" s="6">
        <f t="shared" si="1"/>
        <v>43001</v>
      </c>
      <c r="B87" s="7">
        <v>1620</v>
      </c>
    </row>
    <row r="88" spans="1:2" ht="15" thickBot="1">
      <c r="A88" s="6">
        <f t="shared" si="1"/>
        <v>43008</v>
      </c>
      <c r="B88" s="12">
        <v>1637</v>
      </c>
    </row>
    <row r="89" spans="1:2" ht="15" thickBot="1">
      <c r="A89" s="6">
        <f t="shared" si="1"/>
        <v>43015</v>
      </c>
      <c r="B89" s="7">
        <v>1927</v>
      </c>
    </row>
    <row r="90" spans="1:2" ht="15" thickBot="1">
      <c r="A90" s="6">
        <f t="shared" si="1"/>
        <v>43022</v>
      </c>
      <c r="B90" s="12">
        <v>1940</v>
      </c>
    </row>
    <row r="91" spans="1:2" ht="15" thickBot="1">
      <c r="A91" s="6">
        <f t="shared" si="1"/>
        <v>43029</v>
      </c>
      <c r="B91" s="7">
        <v>1996</v>
      </c>
    </row>
    <row r="92" spans="1:2" ht="15" thickBot="1">
      <c r="A92" s="6">
        <f t="shared" si="1"/>
        <v>43036</v>
      </c>
      <c r="B92" s="12">
        <v>2024</v>
      </c>
    </row>
    <row r="93" spans="1:2" ht="15" thickBot="1">
      <c r="A93" s="6">
        <f t="shared" si="1"/>
        <v>43043</v>
      </c>
      <c r="B93" s="7">
        <v>2024</v>
      </c>
    </row>
    <row r="94" spans="1:2" ht="15" thickBot="1">
      <c r="A94" s="6">
        <f t="shared" si="1"/>
        <v>43050</v>
      </c>
      <c r="B94" s="12">
        <v>2025</v>
      </c>
    </row>
    <row r="95" spans="1:2" ht="15" thickBot="1">
      <c r="A95" s="6">
        <f t="shared" si="1"/>
        <v>43057</v>
      </c>
      <c r="B95" s="7">
        <v>2025</v>
      </c>
    </row>
    <row r="96" spans="1:2" ht="15" thickBot="1">
      <c r="A96" s="6">
        <f t="shared" si="1"/>
        <v>43064</v>
      </c>
      <c r="B96" s="12">
        <v>2184</v>
      </c>
    </row>
    <row r="97" spans="1:2" ht="15" thickBot="1">
      <c r="A97" s="6">
        <f t="shared" si="1"/>
        <v>43071</v>
      </c>
      <c r="B97" s="7">
        <v>2255</v>
      </c>
    </row>
    <row r="98" spans="1:2" ht="15" thickBot="1">
      <c r="A98" s="6">
        <f t="shared" si="1"/>
        <v>43078</v>
      </c>
      <c r="B98" s="12">
        <v>2278</v>
      </c>
    </row>
    <row r="99" spans="1:2" ht="15" thickBot="1">
      <c r="A99" s="6">
        <f t="shared" si="1"/>
        <v>43085</v>
      </c>
      <c r="B99" s="7">
        <v>2287</v>
      </c>
    </row>
    <row r="100" spans="1:2" ht="15" thickBot="1">
      <c r="A100" s="6">
        <f t="shared" si="1"/>
        <v>43092</v>
      </c>
      <c r="B100" s="12">
        <v>2388</v>
      </c>
    </row>
    <row r="101" spans="1:2" ht="15" thickBot="1">
      <c r="A101" s="6">
        <f t="shared" si="1"/>
        <v>43099</v>
      </c>
      <c r="B101" s="7">
        <v>2433</v>
      </c>
    </row>
    <row r="102" spans="1:2" ht="15" thickBot="1">
      <c r="A102" s="6">
        <f t="shared" si="1"/>
        <v>43106</v>
      </c>
      <c r="B102" s="12">
        <v>2435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6</v>
      </c>
    </row>
    <row r="105" spans="1:2" ht="15" thickBot="1">
      <c r="A105" s="6">
        <f t="shared" si="1"/>
        <v>43127</v>
      </c>
      <c r="B105" s="7">
        <v>18</v>
      </c>
    </row>
    <row r="106" spans="1:2" ht="15" thickBot="1">
      <c r="A106" s="6">
        <f t="shared" si="1"/>
        <v>43134</v>
      </c>
      <c r="B106" s="12">
        <v>22</v>
      </c>
    </row>
    <row r="107" spans="1:2" ht="15" thickBot="1">
      <c r="A107" s="6">
        <f t="shared" si="1"/>
        <v>43141</v>
      </c>
      <c r="B107" s="7">
        <v>72</v>
      </c>
    </row>
    <row r="108" spans="1:2" ht="15" thickBot="1">
      <c r="A108" s="6">
        <f t="shared" si="1"/>
        <v>43148</v>
      </c>
      <c r="B108" s="12">
        <v>85</v>
      </c>
    </row>
    <row r="109" spans="1:2" ht="15" thickBot="1">
      <c r="A109" s="6">
        <f t="shared" si="1"/>
        <v>43155</v>
      </c>
      <c r="B109" s="7">
        <v>221</v>
      </c>
    </row>
    <row r="110" spans="1:2" ht="15" thickBot="1">
      <c r="A110" s="6">
        <f t="shared" si="1"/>
        <v>43162</v>
      </c>
      <c r="B110" s="12">
        <v>243</v>
      </c>
    </row>
    <row r="111" spans="1:2" ht="15" thickBot="1">
      <c r="A111" s="6">
        <f t="shared" si="1"/>
        <v>43169</v>
      </c>
      <c r="B111" s="7">
        <v>279</v>
      </c>
    </row>
    <row r="112" spans="1:2" ht="15" thickBot="1">
      <c r="A112" s="6">
        <f t="shared" si="1"/>
        <v>43176</v>
      </c>
      <c r="B112" s="12">
        <v>282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si="1"/>
        <v>43204</v>
      </c>
      <c r="B116" s="9"/>
    </row>
    <row r="117" spans="1:2" ht="15" thickBot="1">
      <c r="A117" s="6">
        <f t="shared" si="1"/>
        <v>43211</v>
      </c>
      <c r="B117" s="8"/>
    </row>
    <row r="118" spans="1:2" ht="15" thickBot="1">
      <c r="A118" s="6">
        <f t="shared" si="1"/>
        <v>43218</v>
      </c>
      <c r="B118" s="9"/>
    </row>
    <row r="119" spans="1:2" ht="15" thickBot="1">
      <c r="A119" s="6">
        <f t="shared" si="1"/>
        <v>43225</v>
      </c>
      <c r="B119" s="8"/>
    </row>
    <row r="120" spans="1:2" ht="15" thickBot="1">
      <c r="A120" s="6">
        <f t="shared" si="1"/>
        <v>43232</v>
      </c>
      <c r="B120" s="9"/>
    </row>
    <row r="121" spans="1:2" ht="15" thickBot="1">
      <c r="A121" s="6">
        <f t="shared" si="1"/>
        <v>43239</v>
      </c>
      <c r="B121" s="8"/>
    </row>
    <row r="122" spans="1:2" ht="15" thickBot="1">
      <c r="A122" s="6">
        <f t="shared" si="1"/>
        <v>43246</v>
      </c>
      <c r="B122" s="12">
        <v>391</v>
      </c>
    </row>
    <row r="123" spans="1:2" ht="15" thickBot="1">
      <c r="A123" s="6">
        <f t="shared" si="1"/>
        <v>43253</v>
      </c>
      <c r="B123" s="7">
        <v>399</v>
      </c>
    </row>
    <row r="124" spans="1:2" ht="15" thickBot="1">
      <c r="A124" s="6">
        <f t="shared" si="1"/>
        <v>43260</v>
      </c>
      <c r="B124" s="12">
        <v>421</v>
      </c>
    </row>
    <row r="125" spans="1:2" ht="15" thickBot="1">
      <c r="A125" s="6">
        <f t="shared" si="1"/>
        <v>43267</v>
      </c>
      <c r="B125" s="7">
        <v>425</v>
      </c>
    </row>
    <row r="126" spans="1:2" ht="15" thickBot="1">
      <c r="A126" s="6">
        <f t="shared" si="1"/>
        <v>43274</v>
      </c>
      <c r="B126" s="12">
        <v>520</v>
      </c>
    </row>
    <row r="127" spans="1:2" ht="15" thickBot="1">
      <c r="A127" s="6">
        <f t="shared" si="1"/>
        <v>43281</v>
      </c>
      <c r="B127" s="7">
        <v>521</v>
      </c>
    </row>
    <row r="128" spans="1:2" ht="15" thickBot="1">
      <c r="A128" s="6">
        <f t="shared" si="1"/>
        <v>43288</v>
      </c>
      <c r="B128" s="12">
        <v>588</v>
      </c>
    </row>
    <row r="129" spans="1:2" ht="15" thickBot="1">
      <c r="A129" s="6">
        <f t="shared" si="1"/>
        <v>43295</v>
      </c>
      <c r="B129" s="8"/>
    </row>
    <row r="130" spans="1:2" ht="15" thickBot="1">
      <c r="A130" s="6">
        <f t="shared" si="1"/>
        <v>43302</v>
      </c>
      <c r="B130" s="12">
        <v>648</v>
      </c>
    </row>
    <row r="131" spans="1:2" ht="15" thickBot="1">
      <c r="A131" s="6">
        <f t="shared" si="1"/>
        <v>43309</v>
      </c>
      <c r="B131" s="7">
        <v>661</v>
      </c>
    </row>
    <row r="132" spans="1:2" ht="15" thickBot="1">
      <c r="A132" s="6">
        <f t="shared" ref="A132:A195" si="2">A131+7</f>
        <v>43316</v>
      </c>
      <c r="B132" s="12">
        <v>706</v>
      </c>
    </row>
    <row r="133" spans="1:2" ht="15" thickBot="1">
      <c r="A133" s="6">
        <f t="shared" si="2"/>
        <v>43323</v>
      </c>
      <c r="B133" s="7">
        <v>902</v>
      </c>
    </row>
    <row r="134" spans="1:2" ht="15" thickBot="1">
      <c r="A134" s="6">
        <f t="shared" si="2"/>
        <v>43330</v>
      </c>
      <c r="B134" s="12">
        <v>1047</v>
      </c>
    </row>
    <row r="135" spans="1:2" ht="15" thickBot="1">
      <c r="A135" s="6">
        <f t="shared" si="2"/>
        <v>43337</v>
      </c>
      <c r="B135" s="7">
        <v>1139</v>
      </c>
    </row>
    <row r="136" spans="1:2" ht="15" thickBot="1">
      <c r="A136" s="6">
        <f t="shared" si="2"/>
        <v>43344</v>
      </c>
      <c r="B136" s="12">
        <v>1356</v>
      </c>
    </row>
    <row r="137" spans="1:2" ht="15" thickBot="1">
      <c r="A137" s="6">
        <f t="shared" si="2"/>
        <v>43351</v>
      </c>
      <c r="B137" s="7">
        <v>1524</v>
      </c>
    </row>
    <row r="138" spans="1:2" ht="15" thickBot="1">
      <c r="A138" s="6">
        <f t="shared" si="2"/>
        <v>43358</v>
      </c>
      <c r="B138" s="12">
        <v>1630</v>
      </c>
    </row>
    <row r="139" spans="1:2" ht="15" thickBot="1">
      <c r="A139" s="6">
        <f t="shared" si="2"/>
        <v>43365</v>
      </c>
      <c r="B139" s="7">
        <v>1721</v>
      </c>
    </row>
    <row r="140" spans="1:2" ht="15" thickBot="1">
      <c r="A140" s="6">
        <f t="shared" si="2"/>
        <v>43372</v>
      </c>
      <c r="B140" s="12">
        <v>1981</v>
      </c>
    </row>
    <row r="141" spans="1:2" ht="15" thickBot="1">
      <c r="A141" s="6">
        <f t="shared" si="2"/>
        <v>43379</v>
      </c>
      <c r="B141" s="7">
        <v>1990</v>
      </c>
    </row>
    <row r="142" spans="1:2" ht="15" thickBot="1">
      <c r="A142" s="6">
        <f t="shared" si="2"/>
        <v>43386</v>
      </c>
      <c r="B142" s="12">
        <v>2113</v>
      </c>
    </row>
    <row r="143" spans="1:2" ht="15" thickBot="1">
      <c r="A143" s="6">
        <f t="shared" si="2"/>
        <v>43393</v>
      </c>
      <c r="B143" s="7">
        <v>2123</v>
      </c>
    </row>
    <row r="144" spans="1:2" ht="15" thickBot="1">
      <c r="A144" s="6">
        <f t="shared" si="2"/>
        <v>43400</v>
      </c>
      <c r="B144" s="12">
        <v>2131</v>
      </c>
    </row>
    <row r="145" spans="1:2" ht="15" thickBot="1">
      <c r="A145" s="6">
        <f t="shared" si="2"/>
        <v>43407</v>
      </c>
      <c r="B145" s="7">
        <v>2153</v>
      </c>
    </row>
    <row r="146" spans="1:2" ht="15" thickBot="1">
      <c r="A146" s="6">
        <f t="shared" si="2"/>
        <v>43414</v>
      </c>
      <c r="B146" s="12">
        <v>2219</v>
      </c>
    </row>
    <row r="147" spans="1:2" ht="15" thickBot="1">
      <c r="A147" s="6">
        <f t="shared" si="2"/>
        <v>43421</v>
      </c>
      <c r="B147" s="7">
        <v>2287</v>
      </c>
    </row>
    <row r="148" spans="1:2" ht="15" thickBot="1">
      <c r="A148" s="6">
        <f t="shared" si="2"/>
        <v>43428</v>
      </c>
      <c r="B148" s="12">
        <v>2312</v>
      </c>
    </row>
    <row r="149" spans="1:2" ht="15" thickBot="1">
      <c r="A149" s="6">
        <f t="shared" si="2"/>
        <v>43435</v>
      </c>
      <c r="B149" s="7">
        <v>2325</v>
      </c>
    </row>
    <row r="150" spans="1:2" ht="15" thickBot="1">
      <c r="A150" s="6">
        <f t="shared" si="2"/>
        <v>43442</v>
      </c>
      <c r="B150" s="12">
        <v>2333</v>
      </c>
    </row>
    <row r="151" spans="1:2" ht="15" thickBot="1">
      <c r="A151" s="6">
        <f t="shared" si="2"/>
        <v>43449</v>
      </c>
      <c r="B151" s="7">
        <v>2389</v>
      </c>
    </row>
    <row r="152" spans="1:2" ht="15" thickBot="1">
      <c r="A152" s="6">
        <f t="shared" si="2"/>
        <v>43456</v>
      </c>
      <c r="B152" s="12">
        <v>2397</v>
      </c>
    </row>
    <row r="153" spans="1:2" ht="15" thickBot="1">
      <c r="A153" s="6">
        <f t="shared" si="2"/>
        <v>43463</v>
      </c>
      <c r="B153" s="7">
        <v>2404</v>
      </c>
    </row>
    <row r="154" spans="1:2" ht="15" thickBot="1">
      <c r="A154" s="6">
        <f t="shared" si="2"/>
        <v>43470</v>
      </c>
      <c r="B154" s="12">
        <v>2421</v>
      </c>
    </row>
    <row r="155" spans="1:2" ht="15" thickBot="1">
      <c r="A155" s="6">
        <f t="shared" si="2"/>
        <v>43477</v>
      </c>
      <c r="B155" s="7">
        <v>2430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0</v>
      </c>
    </row>
    <row r="159" spans="1:2" ht="15" thickBot="1">
      <c r="A159" s="6">
        <f t="shared" si="2"/>
        <v>43505</v>
      </c>
      <c r="B159" s="7">
        <v>4</v>
      </c>
    </row>
    <row r="160" spans="1:2" ht="15" thickBot="1">
      <c r="A160" s="6">
        <f t="shared" si="2"/>
        <v>43512</v>
      </c>
      <c r="B160" s="12">
        <v>5</v>
      </c>
    </row>
    <row r="161" spans="1:2" ht="15" thickBot="1">
      <c r="A161" s="6">
        <f t="shared" si="2"/>
        <v>43519</v>
      </c>
      <c r="B161" s="7">
        <v>16</v>
      </c>
    </row>
    <row r="162" spans="1:2" ht="15" thickBot="1">
      <c r="A162" s="6">
        <f t="shared" si="2"/>
        <v>43526</v>
      </c>
      <c r="B162" s="12">
        <v>20</v>
      </c>
    </row>
    <row r="163" spans="1:2" ht="15" thickBot="1">
      <c r="A163" s="6">
        <f t="shared" si="2"/>
        <v>43533</v>
      </c>
      <c r="B163" s="7">
        <v>53</v>
      </c>
    </row>
    <row r="164" spans="1:2" ht="15" thickBot="1">
      <c r="A164" s="6">
        <f t="shared" si="2"/>
        <v>43540</v>
      </c>
      <c r="B164" s="12">
        <v>56</v>
      </c>
    </row>
    <row r="165" spans="1:2" ht="15" thickBot="1">
      <c r="A165" s="6">
        <f t="shared" si="2"/>
        <v>43547</v>
      </c>
      <c r="B165" s="7"/>
    </row>
    <row r="166" spans="1:2" ht="15" thickBot="1">
      <c r="A166" s="6">
        <f t="shared" si="2"/>
        <v>43554</v>
      </c>
      <c r="B166" s="12"/>
    </row>
    <row r="167" spans="1:2" ht="15" thickBot="1">
      <c r="A167" s="6">
        <f t="shared" si="2"/>
        <v>43561</v>
      </c>
      <c r="B167" s="7"/>
    </row>
    <row r="168" spans="1:2" ht="15" thickBot="1">
      <c r="A168" s="6">
        <f t="shared" si="2"/>
        <v>43568</v>
      </c>
      <c r="B168" s="12">
        <v>56</v>
      </c>
    </row>
    <row r="169" spans="1:2" ht="15" thickBot="1">
      <c r="A169" s="6">
        <f t="shared" si="2"/>
        <v>43575</v>
      </c>
      <c r="B169" s="7">
        <v>60</v>
      </c>
    </row>
    <row r="170" spans="1:2" ht="15" thickBot="1">
      <c r="A170" s="6">
        <f t="shared" si="2"/>
        <v>43582</v>
      </c>
      <c r="B170" s="12">
        <v>61</v>
      </c>
    </row>
    <row r="171" spans="1:2" ht="15" thickBot="1">
      <c r="A171" s="6">
        <f t="shared" si="2"/>
        <v>43589</v>
      </c>
      <c r="B171" s="7">
        <v>66</v>
      </c>
    </row>
    <row r="172" spans="1:2" ht="15" thickBot="1">
      <c r="A172" s="6">
        <f t="shared" si="2"/>
        <v>43596</v>
      </c>
      <c r="B172" s="12">
        <v>68</v>
      </c>
    </row>
    <row r="173" spans="1:2" ht="15" thickBot="1">
      <c r="A173" s="6">
        <f t="shared" si="2"/>
        <v>43603</v>
      </c>
      <c r="B173" s="7">
        <v>71</v>
      </c>
    </row>
    <row r="174" spans="1:2" ht="15" thickBot="1">
      <c r="A174" s="6">
        <f t="shared" si="2"/>
        <v>43610</v>
      </c>
      <c r="B174" s="12">
        <v>73</v>
      </c>
    </row>
    <row r="175" spans="1:2" ht="15" thickBot="1">
      <c r="A175" s="6">
        <f t="shared" si="2"/>
        <v>43617</v>
      </c>
      <c r="B175" s="7">
        <v>122</v>
      </c>
    </row>
    <row r="176" spans="1:2" ht="15" thickBot="1">
      <c r="A176" s="6">
        <f t="shared" si="2"/>
        <v>43624</v>
      </c>
      <c r="B176" s="12">
        <v>122</v>
      </c>
    </row>
    <row r="177" spans="1:2" ht="15" thickBot="1">
      <c r="A177" s="6">
        <f t="shared" si="2"/>
        <v>43631</v>
      </c>
      <c r="B177" s="7">
        <v>122</v>
      </c>
    </row>
    <row r="178" spans="1:2" ht="15" thickBot="1">
      <c r="A178" s="6">
        <f t="shared" si="2"/>
        <v>43638</v>
      </c>
      <c r="B178" s="12">
        <v>122</v>
      </c>
    </row>
    <row r="179" spans="1:2" ht="15" thickBot="1">
      <c r="A179" s="6">
        <f t="shared" si="2"/>
        <v>43645</v>
      </c>
      <c r="B179" s="7">
        <v>122</v>
      </c>
    </row>
    <row r="180" spans="1:2" ht="15" thickBot="1">
      <c r="A180" s="6">
        <f t="shared" si="2"/>
        <v>43652</v>
      </c>
      <c r="B180" s="12">
        <v>125</v>
      </c>
    </row>
    <row r="181" spans="1:2" ht="15" thickBot="1">
      <c r="A181" s="6">
        <f t="shared" si="2"/>
        <v>43659</v>
      </c>
      <c r="B181" s="7">
        <v>125</v>
      </c>
    </row>
    <row r="182" spans="1:2" ht="15" thickBot="1">
      <c r="A182" s="6">
        <f t="shared" si="2"/>
        <v>43666</v>
      </c>
      <c r="B182" s="12">
        <v>127</v>
      </c>
    </row>
    <row r="183" spans="1:2" ht="15" thickBot="1">
      <c r="A183" s="6">
        <f t="shared" si="2"/>
        <v>43673</v>
      </c>
      <c r="B183" s="7">
        <v>215</v>
      </c>
    </row>
    <row r="184" spans="1:2" ht="15" thickBot="1">
      <c r="A184" s="6">
        <f t="shared" si="2"/>
        <v>43680</v>
      </c>
      <c r="B184" s="12">
        <v>251</v>
      </c>
    </row>
    <row r="185" spans="1:2" ht="15" thickBot="1">
      <c r="A185" s="6">
        <f t="shared" si="2"/>
        <v>43687</v>
      </c>
      <c r="B185" s="7">
        <v>355</v>
      </c>
    </row>
    <row r="186" spans="1:2" ht="15" thickBot="1">
      <c r="A186" s="6">
        <f t="shared" si="2"/>
        <v>43694</v>
      </c>
      <c r="B186" s="12">
        <v>409</v>
      </c>
    </row>
    <row r="187" spans="1:2" ht="15" thickBot="1">
      <c r="A187" s="6">
        <f t="shared" si="2"/>
        <v>43701</v>
      </c>
      <c r="B187" s="7">
        <v>432</v>
      </c>
    </row>
    <row r="188" spans="1:2" ht="15" thickBot="1">
      <c r="A188" s="6">
        <f t="shared" si="2"/>
        <v>43708</v>
      </c>
      <c r="B188" s="12">
        <v>540</v>
      </c>
    </row>
    <row r="189" spans="1:2" ht="15" thickBot="1">
      <c r="A189" s="6">
        <f t="shared" si="2"/>
        <v>43715</v>
      </c>
      <c r="B189" s="7">
        <v>634</v>
      </c>
    </row>
    <row r="190" spans="1:2" ht="15" thickBot="1">
      <c r="A190" s="6">
        <f t="shared" si="2"/>
        <v>43722</v>
      </c>
      <c r="B190" s="12">
        <v>665</v>
      </c>
    </row>
    <row r="191" spans="1:2" ht="15" thickBot="1">
      <c r="A191" s="6">
        <f t="shared" si="2"/>
        <v>43729</v>
      </c>
      <c r="B191" s="7">
        <v>681</v>
      </c>
    </row>
    <row r="192" spans="1:2" ht="15" thickBot="1">
      <c r="A192" s="6">
        <f t="shared" si="2"/>
        <v>43736</v>
      </c>
      <c r="B192" s="12">
        <v>699</v>
      </c>
    </row>
    <row r="193" spans="1:2" ht="15" thickBot="1">
      <c r="A193" s="6">
        <f t="shared" si="2"/>
        <v>43743</v>
      </c>
      <c r="B193" s="7">
        <v>727</v>
      </c>
    </row>
    <row r="194" spans="1:2" ht="15" thickBot="1">
      <c r="A194" s="6">
        <f t="shared" si="2"/>
        <v>43750</v>
      </c>
      <c r="B194" s="12">
        <v>779</v>
      </c>
    </row>
    <row r="195" spans="1:2" ht="15" thickBot="1">
      <c r="A195" s="6">
        <f t="shared" si="2"/>
        <v>43757</v>
      </c>
      <c r="B195" s="7">
        <v>806</v>
      </c>
    </row>
    <row r="196" spans="1:2" ht="15" thickBot="1">
      <c r="A196" s="6">
        <f t="shared" ref="A196:A259" si="3">A195+7</f>
        <v>43764</v>
      </c>
      <c r="B196" s="12">
        <v>825</v>
      </c>
    </row>
    <row r="197" spans="1:2" ht="15" thickBot="1">
      <c r="A197" s="6">
        <f t="shared" si="3"/>
        <v>43771</v>
      </c>
      <c r="B197" s="7">
        <v>848</v>
      </c>
    </row>
    <row r="198" spans="1:2" ht="15" thickBot="1">
      <c r="A198" s="6">
        <f t="shared" si="3"/>
        <v>43778</v>
      </c>
      <c r="B198" s="12">
        <v>859</v>
      </c>
    </row>
    <row r="199" spans="1:2" ht="15" thickBot="1">
      <c r="A199" s="6">
        <f t="shared" si="3"/>
        <v>43785</v>
      </c>
      <c r="B199" s="7">
        <v>958</v>
      </c>
    </row>
    <row r="200" spans="1:2" ht="15" thickBot="1">
      <c r="A200" s="6">
        <f t="shared" si="3"/>
        <v>43792</v>
      </c>
      <c r="B200" s="12">
        <v>973</v>
      </c>
    </row>
    <row r="201" spans="1:2" ht="15" thickBot="1">
      <c r="A201" s="6">
        <f t="shared" si="3"/>
        <v>43799</v>
      </c>
      <c r="B201" s="7">
        <v>982</v>
      </c>
    </row>
    <row r="202" spans="1:2" ht="15" thickBot="1">
      <c r="A202" s="6">
        <f t="shared" si="3"/>
        <v>43806</v>
      </c>
      <c r="B202" s="12">
        <v>984</v>
      </c>
    </row>
    <row r="203" spans="1:2" ht="15" thickBot="1">
      <c r="A203" s="6">
        <f t="shared" si="3"/>
        <v>43813</v>
      </c>
      <c r="B203" s="7">
        <v>984</v>
      </c>
    </row>
    <row r="204" spans="1:2" ht="15" thickBot="1">
      <c r="A204" s="6">
        <f t="shared" si="3"/>
        <v>43820</v>
      </c>
      <c r="B204" s="12">
        <v>999</v>
      </c>
    </row>
    <row r="205" spans="1:2" ht="15" thickBot="1">
      <c r="A205" s="6">
        <f t="shared" si="3"/>
        <v>43827</v>
      </c>
      <c r="B205" s="7">
        <v>1000</v>
      </c>
    </row>
    <row r="206" spans="1:2" ht="15" thickBot="1">
      <c r="A206" s="6">
        <f t="shared" si="3"/>
        <v>43834</v>
      </c>
      <c r="B206" s="12">
        <v>1001</v>
      </c>
    </row>
    <row r="207" spans="1:2" ht="15" thickBot="1">
      <c r="A207" s="6">
        <f t="shared" si="3"/>
        <v>43841</v>
      </c>
      <c r="B207" s="7">
        <v>1002</v>
      </c>
    </row>
    <row r="208" spans="1:2" ht="15" thickBot="1">
      <c r="A208" s="6">
        <f t="shared" si="3"/>
        <v>43848</v>
      </c>
      <c r="B208" s="12">
        <v>1005</v>
      </c>
    </row>
    <row r="209" spans="1:2" ht="15" thickBot="1">
      <c r="A209" s="6">
        <f t="shared" si="3"/>
        <v>43855</v>
      </c>
      <c r="B209" s="7">
        <v>1005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0</v>
      </c>
    </row>
    <row r="212" spans="1:2" ht="15" thickBot="1">
      <c r="A212" s="6">
        <f t="shared" si="3"/>
        <v>43876</v>
      </c>
      <c r="B212" s="12">
        <v>0</v>
      </c>
    </row>
    <row r="213" spans="1:2" ht="15" thickBot="1">
      <c r="A213" s="6">
        <f t="shared" si="3"/>
        <v>43883</v>
      </c>
      <c r="B213" s="7">
        <v>0</v>
      </c>
    </row>
    <row r="214" spans="1:2" ht="15" thickBot="1">
      <c r="A214" s="6">
        <f t="shared" si="3"/>
        <v>43890</v>
      </c>
      <c r="B214" s="12">
        <v>1</v>
      </c>
    </row>
    <row r="215" spans="1:2" ht="15" thickBot="1">
      <c r="A215" s="6">
        <f t="shared" si="3"/>
        <v>43897</v>
      </c>
      <c r="B215" s="7">
        <v>4</v>
      </c>
    </row>
    <row r="216" spans="1:2" ht="15" thickBot="1">
      <c r="A216" s="6">
        <f t="shared" si="3"/>
        <v>43904</v>
      </c>
      <c r="B216" s="12">
        <v>59</v>
      </c>
    </row>
    <row r="217" spans="1:2" ht="15" thickBot="1">
      <c r="A217" s="6">
        <f t="shared" si="3"/>
        <v>43911</v>
      </c>
      <c r="B217" s="7">
        <v>75</v>
      </c>
    </row>
    <row r="218" spans="1:2" ht="15" thickBot="1">
      <c r="A218" s="6">
        <f t="shared" si="3"/>
        <v>43918</v>
      </c>
      <c r="B218" s="12">
        <v>75</v>
      </c>
    </row>
    <row r="219" spans="1:2" ht="15" thickBot="1">
      <c r="A219" s="6">
        <f t="shared" si="3"/>
        <v>43925</v>
      </c>
      <c r="B219" s="7">
        <v>77</v>
      </c>
    </row>
    <row r="220" spans="1:2" ht="15" thickBot="1">
      <c r="A220" s="6">
        <f t="shared" si="3"/>
        <v>43932</v>
      </c>
      <c r="B220" s="12">
        <v>78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88</v>
      </c>
    </row>
    <row r="237" spans="1:2" ht="15" thickBot="1">
      <c r="A237" s="6">
        <f t="shared" si="3"/>
        <v>44051</v>
      </c>
      <c r="B237" s="7">
        <v>88</v>
      </c>
    </row>
    <row r="238" spans="1:2" ht="15" thickBot="1">
      <c r="A238" s="6">
        <f t="shared" si="3"/>
        <v>44058</v>
      </c>
      <c r="B238" s="12">
        <v>88</v>
      </c>
    </row>
    <row r="239" spans="1:2" ht="15" thickBot="1">
      <c r="A239" s="6">
        <f t="shared" si="3"/>
        <v>44065</v>
      </c>
      <c r="B239" s="7">
        <v>90</v>
      </c>
    </row>
    <row r="240" spans="1:2" ht="15" thickBot="1">
      <c r="A240" s="6">
        <f t="shared" si="3"/>
        <v>44072</v>
      </c>
      <c r="B240" s="12">
        <v>90</v>
      </c>
    </row>
    <row r="241" spans="1:2" ht="15" thickBot="1">
      <c r="A241" s="6">
        <f t="shared" si="3"/>
        <v>44079</v>
      </c>
      <c r="B241" s="7">
        <v>90</v>
      </c>
    </row>
    <row r="242" spans="1:2" ht="15" thickBot="1">
      <c r="A242" s="6">
        <f t="shared" si="3"/>
        <v>44086</v>
      </c>
      <c r="B242" s="12">
        <v>90</v>
      </c>
    </row>
    <row r="243" spans="1:2" ht="15" thickBot="1">
      <c r="A243" s="6">
        <f t="shared" si="3"/>
        <v>44093</v>
      </c>
      <c r="B243" s="7">
        <v>97</v>
      </c>
    </row>
    <row r="244" spans="1:2" ht="15" thickBot="1">
      <c r="A244" s="6">
        <f t="shared" si="3"/>
        <v>44100</v>
      </c>
      <c r="B244" s="12">
        <v>97</v>
      </c>
    </row>
    <row r="245" spans="1:2" ht="15" thickBot="1">
      <c r="A245" s="6">
        <f t="shared" si="3"/>
        <v>44107</v>
      </c>
      <c r="B245" s="8"/>
    </row>
    <row r="246" spans="1:2" ht="15" thickBot="1">
      <c r="A246" s="6">
        <f t="shared" si="3"/>
        <v>44114</v>
      </c>
      <c r="B246" s="12">
        <v>99</v>
      </c>
    </row>
    <row r="247" spans="1:2" ht="15" thickBot="1">
      <c r="A247" s="6">
        <f t="shared" si="3"/>
        <v>44121</v>
      </c>
      <c r="B247" s="8"/>
    </row>
    <row r="248" spans="1:2" ht="15" thickBot="1">
      <c r="A248" s="6">
        <f t="shared" si="3"/>
        <v>44128</v>
      </c>
      <c r="B248" s="12">
        <v>119</v>
      </c>
    </row>
    <row r="249" spans="1:2" ht="15" thickBot="1">
      <c r="A249" s="6">
        <f t="shared" si="3"/>
        <v>44135</v>
      </c>
      <c r="B249" s="7">
        <v>121</v>
      </c>
    </row>
    <row r="250" spans="1:2" ht="15" thickBot="1">
      <c r="A250" s="6">
        <f t="shared" si="3"/>
        <v>44142</v>
      </c>
      <c r="B250" s="12">
        <v>121</v>
      </c>
    </row>
    <row r="251" spans="1:2" ht="15" thickBot="1">
      <c r="A251" s="6">
        <f t="shared" si="3"/>
        <v>44149</v>
      </c>
      <c r="B251" s="7">
        <v>122</v>
      </c>
    </row>
    <row r="252" spans="1:2" ht="15" thickBot="1">
      <c r="A252" s="6">
        <f t="shared" si="3"/>
        <v>44156</v>
      </c>
      <c r="B252" s="12">
        <v>122</v>
      </c>
    </row>
    <row r="253" spans="1:2" ht="15" thickBot="1">
      <c r="A253" s="6">
        <f t="shared" si="3"/>
        <v>44163</v>
      </c>
      <c r="B253" s="8"/>
    </row>
    <row r="254" spans="1:2" ht="15" thickBot="1">
      <c r="A254" s="6">
        <f t="shared" si="3"/>
        <v>44170</v>
      </c>
      <c r="B254" s="9"/>
    </row>
    <row r="255" spans="1:2" ht="15" thickBot="1">
      <c r="A255" s="6">
        <f t="shared" si="3"/>
        <v>44177</v>
      </c>
      <c r="B255" s="7">
        <v>123</v>
      </c>
    </row>
    <row r="256" spans="1:2" ht="15" thickBot="1">
      <c r="A256" s="6">
        <f t="shared" si="3"/>
        <v>44184</v>
      </c>
      <c r="B256" s="12">
        <v>123</v>
      </c>
    </row>
    <row r="257" spans="1:2" ht="15" thickBot="1">
      <c r="A257" s="6">
        <f t="shared" si="3"/>
        <v>44191</v>
      </c>
      <c r="B257" s="7">
        <v>123</v>
      </c>
    </row>
    <row r="258" spans="1:2" ht="15" thickBot="1">
      <c r="A258" s="6">
        <f t="shared" si="3"/>
        <v>44198</v>
      </c>
      <c r="B258" s="12">
        <v>123</v>
      </c>
    </row>
    <row r="259" spans="1:2" ht="15" thickBot="1">
      <c r="A259" s="6">
        <f t="shared" si="3"/>
        <v>44205</v>
      </c>
      <c r="B259" s="7">
        <v>123</v>
      </c>
    </row>
    <row r="260" spans="1:2" ht="15" thickBot="1">
      <c r="A260" s="6">
        <f t="shared" ref="A260:A323" si="4">A259+7</f>
        <v>44212</v>
      </c>
      <c r="B260" s="12">
        <v>123</v>
      </c>
    </row>
    <row r="261" spans="1:2" ht="15" thickBot="1">
      <c r="A261" s="6">
        <f t="shared" si="4"/>
        <v>44219</v>
      </c>
      <c r="B261" s="7">
        <v>123</v>
      </c>
    </row>
    <row r="262" spans="1:2" ht="15" thickBot="1">
      <c r="A262" s="6">
        <f t="shared" si="4"/>
        <v>44226</v>
      </c>
      <c r="B262" s="9"/>
    </row>
    <row r="263" spans="1:2" ht="15" thickBot="1">
      <c r="A263" s="6">
        <f t="shared" si="4"/>
        <v>44233</v>
      </c>
      <c r="B263" s="7">
        <v>146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0</v>
      </c>
    </row>
    <row r="266" spans="1:2" ht="15" thickBot="1">
      <c r="A266" s="6">
        <f t="shared" si="4"/>
        <v>44254</v>
      </c>
      <c r="B266" s="12">
        <v>0</v>
      </c>
    </row>
    <row r="267" spans="1:2" ht="15" thickBot="1">
      <c r="A267" s="6">
        <f t="shared" si="4"/>
        <v>44261</v>
      </c>
      <c r="B267" s="7">
        <v>2</v>
      </c>
    </row>
    <row r="268" spans="1:2" ht="15" thickBot="1">
      <c r="A268" s="6">
        <f t="shared" si="4"/>
        <v>44268</v>
      </c>
      <c r="B268" s="12">
        <v>2</v>
      </c>
    </row>
    <row r="269" spans="1:2" ht="15" thickBot="1">
      <c r="A269" s="6">
        <f t="shared" si="4"/>
        <v>44275</v>
      </c>
      <c r="B269" s="7">
        <v>3</v>
      </c>
    </row>
    <row r="270" spans="1:2" ht="15" thickBot="1">
      <c r="A270" s="6">
        <f t="shared" si="4"/>
        <v>44282</v>
      </c>
      <c r="B270" s="12">
        <v>3</v>
      </c>
    </row>
    <row r="271" spans="1:2" ht="15" thickBot="1">
      <c r="A271" s="6">
        <f t="shared" si="4"/>
        <v>44289</v>
      </c>
      <c r="B271" s="7">
        <v>6</v>
      </c>
    </row>
    <row r="272" spans="1:2" ht="15" thickBot="1">
      <c r="A272" s="6">
        <f t="shared" si="4"/>
        <v>44296</v>
      </c>
      <c r="B272" s="12">
        <v>6</v>
      </c>
    </row>
    <row r="273" spans="1:2" ht="15" thickBot="1">
      <c r="A273" s="6">
        <f t="shared" si="4"/>
        <v>44303</v>
      </c>
      <c r="B273" s="7">
        <v>6</v>
      </c>
    </row>
    <row r="274" spans="1:2" ht="15" thickBot="1">
      <c r="A274" s="6">
        <f t="shared" si="4"/>
        <v>44310</v>
      </c>
      <c r="B274" s="12">
        <v>7</v>
      </c>
    </row>
    <row r="275" spans="1:2" ht="15" thickBot="1">
      <c r="A275" s="6">
        <f t="shared" si="4"/>
        <v>44317</v>
      </c>
      <c r="B275" s="7">
        <v>7</v>
      </c>
    </row>
    <row r="276" spans="1:2" ht="15" thickBot="1">
      <c r="A276" s="6">
        <f t="shared" si="4"/>
        <v>44324</v>
      </c>
      <c r="B276" s="12">
        <v>7</v>
      </c>
    </row>
    <row r="277" spans="1:2" ht="15" thickBot="1">
      <c r="A277" s="6">
        <f t="shared" si="4"/>
        <v>44331</v>
      </c>
      <c r="B277" s="7">
        <v>8</v>
      </c>
    </row>
    <row r="278" spans="1:2" ht="15" thickBot="1">
      <c r="A278" s="6">
        <f t="shared" si="4"/>
        <v>44338</v>
      </c>
      <c r="B278" s="12">
        <v>9</v>
      </c>
    </row>
    <row r="279" spans="1:2" ht="15" thickBot="1">
      <c r="A279" s="6">
        <f t="shared" si="4"/>
        <v>44345</v>
      </c>
      <c r="B279" s="7">
        <v>9</v>
      </c>
    </row>
    <row r="280" spans="1:2" ht="15" thickBot="1">
      <c r="A280" s="6">
        <f t="shared" si="4"/>
        <v>44352</v>
      </c>
      <c r="B280" s="12">
        <v>9</v>
      </c>
    </row>
    <row r="281" spans="1:2" ht="15" thickBot="1">
      <c r="A281" s="6">
        <f t="shared" si="4"/>
        <v>44359</v>
      </c>
      <c r="B281" s="7">
        <v>9</v>
      </c>
    </row>
    <row r="282" spans="1:2" ht="15" thickBot="1">
      <c r="A282" s="6">
        <f t="shared" si="4"/>
        <v>44366</v>
      </c>
      <c r="B282" s="12">
        <v>9</v>
      </c>
    </row>
    <row r="283" spans="1:2" ht="15" thickBot="1">
      <c r="A283" s="6">
        <f t="shared" si="4"/>
        <v>44373</v>
      </c>
      <c r="B283" s="7">
        <v>9</v>
      </c>
    </row>
    <row r="284" spans="1:2" ht="15" thickBot="1">
      <c r="A284" s="6">
        <f t="shared" si="4"/>
        <v>44380</v>
      </c>
      <c r="B284" s="12">
        <v>14</v>
      </c>
    </row>
    <row r="285" spans="1:2" ht="15" thickBot="1">
      <c r="A285" s="6">
        <f t="shared" si="4"/>
        <v>44387</v>
      </c>
      <c r="B285" s="7">
        <v>14</v>
      </c>
    </row>
    <row r="286" spans="1:2" ht="15" thickBot="1">
      <c r="A286" s="6">
        <f t="shared" si="4"/>
        <v>44394</v>
      </c>
      <c r="B286" s="12">
        <v>31</v>
      </c>
    </row>
    <row r="287" spans="1:2" ht="15" thickBot="1">
      <c r="A287" s="6">
        <f t="shared" si="4"/>
        <v>44401</v>
      </c>
      <c r="B287" s="7">
        <v>39</v>
      </c>
    </row>
    <row r="288" spans="1:2" ht="15" thickBot="1">
      <c r="A288" s="6">
        <f t="shared" si="4"/>
        <v>44408</v>
      </c>
      <c r="B288" s="12">
        <v>42</v>
      </c>
    </row>
    <row r="289" spans="1:2" ht="15" thickBot="1">
      <c r="A289" s="6">
        <f t="shared" si="4"/>
        <v>44415</v>
      </c>
      <c r="B289" s="7">
        <v>44</v>
      </c>
    </row>
    <row r="290" spans="1:2" ht="15" thickBot="1">
      <c r="A290" s="6">
        <f t="shared" si="4"/>
        <v>44422</v>
      </c>
      <c r="B290" s="12">
        <v>51</v>
      </c>
    </row>
    <row r="291" spans="1:2" ht="15" thickBot="1">
      <c r="A291" s="6">
        <f t="shared" si="4"/>
        <v>44429</v>
      </c>
      <c r="B291" s="7">
        <v>51</v>
      </c>
    </row>
    <row r="292" spans="1:2" ht="15" thickBot="1">
      <c r="A292" s="6">
        <f t="shared" si="4"/>
        <v>44436</v>
      </c>
      <c r="B292" s="12">
        <v>55</v>
      </c>
    </row>
    <row r="293" spans="1:2" ht="15" thickBot="1">
      <c r="A293" s="6">
        <f t="shared" si="4"/>
        <v>44443</v>
      </c>
      <c r="B293" s="7">
        <v>62</v>
      </c>
    </row>
    <row r="294" spans="1:2" ht="15" thickBot="1">
      <c r="A294" s="6">
        <f t="shared" si="4"/>
        <v>44450</v>
      </c>
      <c r="B294" s="12">
        <v>62</v>
      </c>
    </row>
    <row r="295" spans="1:2" ht="15" thickBot="1">
      <c r="A295" s="6">
        <f t="shared" si="4"/>
        <v>44457</v>
      </c>
      <c r="B295" s="7">
        <v>62</v>
      </c>
    </row>
    <row r="296" spans="1:2" ht="15" thickBot="1">
      <c r="A296" s="6">
        <f t="shared" si="4"/>
        <v>44464</v>
      </c>
      <c r="B296" s="12">
        <v>62</v>
      </c>
    </row>
    <row r="297" spans="1:2" ht="15" thickBot="1">
      <c r="A297" s="6">
        <f t="shared" si="4"/>
        <v>44471</v>
      </c>
      <c r="B297" s="7">
        <v>62</v>
      </c>
    </row>
    <row r="298" spans="1:2" ht="15" thickBot="1">
      <c r="A298" s="6">
        <f t="shared" si="4"/>
        <v>44478</v>
      </c>
      <c r="B298" s="12">
        <v>63</v>
      </c>
    </row>
    <row r="299" spans="1:2" ht="15" thickBot="1">
      <c r="A299" s="6">
        <f t="shared" si="4"/>
        <v>44485</v>
      </c>
      <c r="B299" s="7">
        <v>64</v>
      </c>
    </row>
    <row r="300" spans="1:2" ht="15" thickBot="1">
      <c r="A300" s="6">
        <f t="shared" si="4"/>
        <v>44492</v>
      </c>
      <c r="B300" s="12">
        <v>65</v>
      </c>
    </row>
    <row r="301" spans="1:2" ht="15" thickBot="1">
      <c r="A301" s="6">
        <f t="shared" si="4"/>
        <v>44499</v>
      </c>
      <c r="B301" s="7">
        <v>66</v>
      </c>
    </row>
    <row r="302" spans="1:2" ht="15" thickBot="1">
      <c r="A302" s="6">
        <f t="shared" si="4"/>
        <v>44506</v>
      </c>
      <c r="B302" s="12">
        <v>70</v>
      </c>
    </row>
    <row r="303" spans="1:2" ht="15" thickBot="1">
      <c r="A303" s="6">
        <f t="shared" si="4"/>
        <v>44513</v>
      </c>
      <c r="B303" s="7">
        <v>70</v>
      </c>
    </row>
    <row r="304" spans="1:2" ht="15" thickBot="1">
      <c r="A304" s="6">
        <f t="shared" si="4"/>
        <v>44520</v>
      </c>
      <c r="B304" s="12">
        <v>70</v>
      </c>
    </row>
    <row r="305" spans="1:2" ht="15" thickBot="1">
      <c r="A305" s="6">
        <f t="shared" si="4"/>
        <v>44527</v>
      </c>
      <c r="B305" s="7">
        <v>70</v>
      </c>
    </row>
    <row r="306" spans="1:2" ht="15" thickBot="1">
      <c r="A306" s="6">
        <f t="shared" si="4"/>
        <v>44534</v>
      </c>
      <c r="B306" s="12">
        <v>70</v>
      </c>
    </row>
    <row r="307" spans="1:2" ht="15" thickBot="1">
      <c r="A307" s="6">
        <f t="shared" si="4"/>
        <v>44541</v>
      </c>
      <c r="B307" s="7">
        <v>70</v>
      </c>
    </row>
    <row r="308" spans="1:2" ht="15" thickBot="1">
      <c r="A308" s="6">
        <f t="shared" si="4"/>
        <v>44548</v>
      </c>
      <c r="B308" s="12">
        <v>71</v>
      </c>
    </row>
    <row r="309" spans="1:2" ht="15" thickBot="1">
      <c r="A309" s="6">
        <f t="shared" si="4"/>
        <v>44555</v>
      </c>
      <c r="B309" s="7">
        <v>75</v>
      </c>
    </row>
    <row r="310" spans="1:2" ht="15" thickBot="1">
      <c r="A310" s="6">
        <f t="shared" si="4"/>
        <v>44562</v>
      </c>
      <c r="B310" s="12">
        <v>77</v>
      </c>
    </row>
    <row r="311" spans="1:2" ht="15" thickBot="1">
      <c r="A311" s="6">
        <f t="shared" si="4"/>
        <v>44569</v>
      </c>
      <c r="B311" s="7">
        <v>77</v>
      </c>
    </row>
    <row r="312" spans="1:2" ht="15" thickBot="1">
      <c r="A312" s="6">
        <f t="shared" si="4"/>
        <v>44576</v>
      </c>
      <c r="B312" s="12">
        <v>77</v>
      </c>
    </row>
    <row r="313" spans="1:2" ht="15" thickBot="1">
      <c r="A313" s="6">
        <f t="shared" si="4"/>
        <v>44583</v>
      </c>
      <c r="B313" s="7">
        <v>77</v>
      </c>
    </row>
    <row r="314" spans="1:2" ht="15" thickBot="1">
      <c r="A314" s="6">
        <f t="shared" si="4"/>
        <v>44590</v>
      </c>
      <c r="B314" s="12">
        <v>78</v>
      </c>
    </row>
    <row r="315" spans="1:2" ht="15" thickBot="1">
      <c r="A315" s="6">
        <f t="shared" si="4"/>
        <v>44597</v>
      </c>
      <c r="B315" s="7">
        <v>81</v>
      </c>
    </row>
    <row r="316" spans="1:2" ht="15" thickBot="1">
      <c r="A316" s="6">
        <f t="shared" si="4"/>
        <v>44604</v>
      </c>
      <c r="B316" s="12">
        <v>82</v>
      </c>
    </row>
    <row r="317" spans="1:2" ht="15" thickBot="1">
      <c r="A317" s="6">
        <f t="shared" si="4"/>
        <v>44611</v>
      </c>
      <c r="B317" s="8"/>
    </row>
    <row r="318" spans="1:2" ht="15" thickBot="1">
      <c r="A318" s="6">
        <f t="shared" si="4"/>
        <v>44618</v>
      </c>
      <c r="B318" s="12">
        <v>0</v>
      </c>
    </row>
    <row r="319" spans="1:2" ht="15" thickBot="1">
      <c r="A319" s="6">
        <f t="shared" si="4"/>
        <v>44625</v>
      </c>
      <c r="B319" s="7">
        <v>2</v>
      </c>
    </row>
    <row r="320" spans="1:2" ht="15" thickBot="1">
      <c r="A320" s="6">
        <f t="shared" si="4"/>
        <v>44632</v>
      </c>
      <c r="B320" s="12">
        <v>2</v>
      </c>
    </row>
    <row r="321" spans="1:2" ht="15" thickBot="1">
      <c r="A321" s="6">
        <f t="shared" si="4"/>
        <v>44639</v>
      </c>
      <c r="B321" s="7">
        <v>5</v>
      </c>
    </row>
    <row r="322" spans="1:2" ht="15" thickBot="1">
      <c r="A322" s="6">
        <f t="shared" si="4"/>
        <v>44646</v>
      </c>
      <c r="B322" s="12">
        <v>7</v>
      </c>
    </row>
    <row r="323" spans="1:2" ht="15" thickBot="1">
      <c r="A323" s="6">
        <f t="shared" si="4"/>
        <v>44653</v>
      </c>
      <c r="B323" s="7">
        <v>8</v>
      </c>
    </row>
    <row r="324" spans="1:2" ht="15" thickBot="1">
      <c r="A324" s="6">
        <f t="shared" ref="A324:A387" si="5">A323+7</f>
        <v>44660</v>
      </c>
      <c r="B324" s="12">
        <v>8</v>
      </c>
    </row>
    <row r="325" spans="1:2" ht="15" thickBot="1">
      <c r="A325" s="6">
        <f t="shared" si="5"/>
        <v>44667</v>
      </c>
      <c r="B325" s="7">
        <v>8</v>
      </c>
    </row>
    <row r="326" spans="1:2" ht="15" thickBot="1">
      <c r="A326" s="6">
        <f t="shared" si="5"/>
        <v>44674</v>
      </c>
      <c r="B326" s="12">
        <v>9</v>
      </c>
    </row>
    <row r="327" spans="1:2" ht="15" thickBot="1">
      <c r="A327" s="6">
        <f t="shared" si="5"/>
        <v>44681</v>
      </c>
      <c r="B327" s="7">
        <v>9</v>
      </c>
    </row>
    <row r="328" spans="1:2" ht="15" thickBot="1">
      <c r="A328" s="6">
        <f t="shared" si="5"/>
        <v>44688</v>
      </c>
      <c r="B328" s="12">
        <v>10</v>
      </c>
    </row>
    <row r="329" spans="1:2" ht="15" thickBot="1">
      <c r="A329" s="6">
        <f t="shared" si="5"/>
        <v>44695</v>
      </c>
      <c r="B329" s="7">
        <v>11</v>
      </c>
    </row>
    <row r="330" spans="1:2" ht="15" thickBot="1">
      <c r="A330" s="6">
        <f t="shared" si="5"/>
        <v>44702</v>
      </c>
      <c r="B330" s="12">
        <v>11</v>
      </c>
    </row>
    <row r="331" spans="1:2" ht="15" thickBot="1">
      <c r="A331" s="6">
        <f t="shared" si="5"/>
        <v>44709</v>
      </c>
      <c r="B331" s="7">
        <v>11</v>
      </c>
    </row>
    <row r="332" spans="1:2" ht="15" thickBot="1">
      <c r="A332" s="6">
        <f t="shared" si="5"/>
        <v>44716</v>
      </c>
      <c r="B332" s="12">
        <v>11</v>
      </c>
    </row>
    <row r="333" spans="1:2" ht="15" thickBot="1">
      <c r="A333" s="6">
        <f t="shared" si="5"/>
        <v>44723</v>
      </c>
      <c r="B333" s="7">
        <v>11</v>
      </c>
    </row>
    <row r="334" spans="1:2" ht="15" thickBot="1">
      <c r="A334" s="6">
        <f t="shared" si="5"/>
        <v>44730</v>
      </c>
      <c r="B334" s="12">
        <v>12</v>
      </c>
    </row>
    <row r="335" spans="1:2" ht="15" thickBot="1">
      <c r="A335" s="6">
        <f t="shared" si="5"/>
        <v>44737</v>
      </c>
      <c r="B335" s="7">
        <v>13</v>
      </c>
    </row>
    <row r="336" spans="1:2" ht="15" thickBot="1">
      <c r="A336" s="6">
        <f t="shared" si="5"/>
        <v>44744</v>
      </c>
      <c r="B336" s="12">
        <v>15</v>
      </c>
    </row>
    <row r="337" spans="1:2" ht="15" thickBot="1">
      <c r="A337" s="6">
        <f t="shared" si="5"/>
        <v>44751</v>
      </c>
      <c r="B337" s="7">
        <v>16</v>
      </c>
    </row>
    <row r="338" spans="1:2" ht="15" thickBot="1">
      <c r="A338" s="6">
        <f t="shared" si="5"/>
        <v>44758</v>
      </c>
      <c r="B338" s="12">
        <v>24</v>
      </c>
    </row>
    <row r="339" spans="1:2" ht="15" thickBot="1">
      <c r="A339" s="6">
        <f t="shared" si="5"/>
        <v>44765</v>
      </c>
      <c r="B339" s="7">
        <v>37</v>
      </c>
    </row>
    <row r="340" spans="1:2" ht="15" thickBot="1">
      <c r="A340" s="6">
        <f t="shared" si="5"/>
        <v>44772</v>
      </c>
      <c r="B340" s="12">
        <v>41</v>
      </c>
    </row>
    <row r="341" spans="1:2" ht="15" thickBot="1">
      <c r="A341" s="6">
        <f t="shared" si="5"/>
        <v>44779</v>
      </c>
      <c r="B341" s="7">
        <v>44</v>
      </c>
    </row>
    <row r="342" spans="1:2" ht="15" thickBot="1">
      <c r="A342" s="6">
        <f t="shared" si="5"/>
        <v>44786</v>
      </c>
      <c r="B342" s="12">
        <v>51</v>
      </c>
    </row>
    <row r="343" spans="1:2" ht="15" thickBot="1">
      <c r="A343" s="6">
        <f t="shared" si="5"/>
        <v>44793</v>
      </c>
      <c r="B343" s="7">
        <v>56</v>
      </c>
    </row>
    <row r="344" spans="1:2" ht="15" thickBot="1">
      <c r="A344" s="6">
        <f t="shared" si="5"/>
        <v>44800</v>
      </c>
      <c r="B344" s="12">
        <v>58</v>
      </c>
    </row>
    <row r="345" spans="1:2" ht="15" thickBot="1">
      <c r="A345" s="6">
        <f t="shared" si="5"/>
        <v>44807</v>
      </c>
      <c r="B345" s="7">
        <v>63</v>
      </c>
    </row>
    <row r="346" spans="1:2" ht="15" thickBot="1">
      <c r="A346" s="6">
        <f t="shared" si="5"/>
        <v>44814</v>
      </c>
      <c r="B346" s="12">
        <v>65</v>
      </c>
    </row>
    <row r="347" spans="1:2" ht="15" thickBot="1">
      <c r="A347" s="6">
        <f t="shared" si="5"/>
        <v>44821</v>
      </c>
      <c r="B347" s="7">
        <v>65</v>
      </c>
    </row>
    <row r="348" spans="1:2" ht="15" thickBot="1">
      <c r="A348" s="6">
        <f t="shared" si="5"/>
        <v>44828</v>
      </c>
      <c r="B348" s="12">
        <v>65</v>
      </c>
    </row>
    <row r="349" spans="1:2" ht="15" thickBot="1">
      <c r="A349" s="6">
        <f t="shared" si="5"/>
        <v>44835</v>
      </c>
      <c r="B349" s="7">
        <v>66</v>
      </c>
    </row>
    <row r="350" spans="1:2" ht="15" thickBot="1">
      <c r="A350" s="6">
        <f t="shared" si="5"/>
        <v>44842</v>
      </c>
      <c r="B350" s="12">
        <v>66</v>
      </c>
    </row>
    <row r="351" spans="1:2" ht="15" thickBot="1">
      <c r="A351" s="6">
        <f t="shared" si="5"/>
        <v>44849</v>
      </c>
      <c r="B351" s="7">
        <v>66</v>
      </c>
    </row>
    <row r="352" spans="1:2" ht="15" thickBot="1">
      <c r="A352" s="6">
        <f t="shared" si="5"/>
        <v>44856</v>
      </c>
      <c r="B352" s="12">
        <v>71</v>
      </c>
    </row>
    <row r="353" spans="1:2" ht="15" thickBot="1">
      <c r="A353" s="6">
        <f t="shared" si="5"/>
        <v>44863</v>
      </c>
      <c r="B353" s="7">
        <v>72</v>
      </c>
    </row>
    <row r="354" spans="1:2" ht="15" thickBot="1">
      <c r="A354" s="6">
        <f t="shared" si="5"/>
        <v>44870</v>
      </c>
      <c r="B354" s="12">
        <v>72</v>
      </c>
    </row>
    <row r="355" spans="1:2" ht="15" thickBot="1">
      <c r="A355" s="6">
        <f t="shared" si="5"/>
        <v>44877</v>
      </c>
      <c r="B355" s="7">
        <v>72</v>
      </c>
    </row>
    <row r="356" spans="1:2" ht="15" thickBot="1">
      <c r="A356" s="6">
        <f t="shared" si="5"/>
        <v>44884</v>
      </c>
      <c r="B356" s="12">
        <v>72</v>
      </c>
    </row>
    <row r="357" spans="1:2" ht="15" thickBot="1">
      <c r="A357" s="6">
        <f t="shared" si="5"/>
        <v>44891</v>
      </c>
      <c r="B357" s="7">
        <v>74</v>
      </c>
    </row>
    <row r="358" spans="1:2" ht="15" thickBot="1">
      <c r="A358" s="6">
        <f t="shared" si="5"/>
        <v>44898</v>
      </c>
      <c r="B358" s="12">
        <v>74</v>
      </c>
    </row>
    <row r="359" spans="1:2" ht="15" thickBot="1">
      <c r="A359" s="6">
        <f t="shared" si="5"/>
        <v>44905</v>
      </c>
      <c r="B359" s="7">
        <v>74</v>
      </c>
    </row>
    <row r="360" spans="1:2" ht="15" thickBot="1">
      <c r="A360" s="6">
        <f t="shared" si="5"/>
        <v>44912</v>
      </c>
      <c r="B360" s="12">
        <v>77</v>
      </c>
    </row>
    <row r="361" spans="1:2" ht="15" thickBot="1">
      <c r="A361" s="6">
        <f t="shared" si="5"/>
        <v>44919</v>
      </c>
      <c r="B361" s="7">
        <v>80</v>
      </c>
    </row>
    <row r="362" spans="1:2" ht="15" thickBot="1">
      <c r="A362" s="6">
        <f t="shared" si="5"/>
        <v>44926</v>
      </c>
      <c r="B362" s="12">
        <v>80</v>
      </c>
    </row>
    <row r="363" spans="1:2" ht="15" thickBot="1">
      <c r="A363" s="6">
        <f t="shared" si="5"/>
        <v>44933</v>
      </c>
      <c r="B363" s="7">
        <v>86</v>
      </c>
    </row>
    <row r="364" spans="1:2" ht="15" thickBot="1">
      <c r="A364" s="6">
        <f t="shared" si="5"/>
        <v>44940</v>
      </c>
      <c r="B364" s="12">
        <v>88</v>
      </c>
    </row>
    <row r="365" spans="1:2" ht="15" thickBot="1">
      <c r="A365" s="6">
        <f t="shared" si="5"/>
        <v>44947</v>
      </c>
      <c r="B365" s="7">
        <v>89</v>
      </c>
    </row>
    <row r="366" spans="1:2" ht="15" thickBot="1">
      <c r="A366" s="6">
        <f t="shared" si="5"/>
        <v>44954</v>
      </c>
      <c r="B366" s="12">
        <v>91</v>
      </c>
    </row>
    <row r="367" spans="1:2" ht="15" thickBot="1">
      <c r="A367" s="6">
        <f t="shared" si="5"/>
        <v>44961</v>
      </c>
      <c r="B367" s="7">
        <v>92</v>
      </c>
    </row>
    <row r="368" spans="1:2" ht="15" thickBot="1">
      <c r="A368" s="6">
        <f t="shared" si="5"/>
        <v>44968</v>
      </c>
      <c r="B368" s="12">
        <v>92</v>
      </c>
    </row>
    <row r="369" spans="1:2" ht="15" thickBot="1">
      <c r="A369" s="6">
        <f t="shared" si="5"/>
        <v>44975</v>
      </c>
      <c r="B369" s="7">
        <v>93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si="5"/>
        <v>44996</v>
      </c>
      <c r="B372" s="12">
        <v>2</v>
      </c>
    </row>
    <row r="373" spans="1:2" ht="15" thickBot="1">
      <c r="A373" s="6">
        <f t="shared" si="5"/>
        <v>45003</v>
      </c>
      <c r="B373" s="7">
        <v>3</v>
      </c>
    </row>
    <row r="374" spans="1:2" ht="15" thickBot="1">
      <c r="A374" s="6">
        <f t="shared" si="5"/>
        <v>45010</v>
      </c>
      <c r="B374" s="12">
        <v>3</v>
      </c>
    </row>
    <row r="375" spans="1:2" ht="15" thickBot="1">
      <c r="A375" s="6">
        <f t="shared" si="5"/>
        <v>45017</v>
      </c>
      <c r="B375" s="7">
        <v>3</v>
      </c>
    </row>
    <row r="376" spans="1:2" ht="15" thickBot="1">
      <c r="A376" s="6">
        <f t="shared" si="5"/>
        <v>45024</v>
      </c>
      <c r="B376" s="12">
        <v>3</v>
      </c>
    </row>
    <row r="377" spans="1:2" ht="15" thickBot="1">
      <c r="A377" s="6">
        <f t="shared" si="5"/>
        <v>45031</v>
      </c>
      <c r="B377" s="7">
        <v>5</v>
      </c>
    </row>
    <row r="378" spans="1:2" ht="15" thickBot="1">
      <c r="A378" s="6">
        <f t="shared" si="5"/>
        <v>45038</v>
      </c>
      <c r="B378" s="12">
        <v>5</v>
      </c>
    </row>
    <row r="379" spans="1:2" ht="15" thickBot="1">
      <c r="A379" s="6">
        <f t="shared" si="5"/>
        <v>45045</v>
      </c>
      <c r="B379" s="7">
        <v>6</v>
      </c>
    </row>
    <row r="380" spans="1:2" ht="15" thickBot="1">
      <c r="A380" s="6">
        <f t="shared" si="5"/>
        <v>45052</v>
      </c>
      <c r="B380" s="12">
        <v>6</v>
      </c>
    </row>
    <row r="381" spans="1:2" ht="15" thickBot="1">
      <c r="A381" s="6">
        <f t="shared" si="5"/>
        <v>45059</v>
      </c>
      <c r="B381" s="7">
        <v>7</v>
      </c>
    </row>
    <row r="382" spans="1:2" ht="15" thickBot="1">
      <c r="A382" s="6">
        <f t="shared" si="5"/>
        <v>45066</v>
      </c>
      <c r="B382" s="12">
        <v>7</v>
      </c>
    </row>
    <row r="383" spans="1:2" ht="15" thickBot="1">
      <c r="A383" s="6">
        <f t="shared" si="5"/>
        <v>45073</v>
      </c>
      <c r="B383" s="7">
        <v>7</v>
      </c>
    </row>
    <row r="384" spans="1:2" ht="15" thickBot="1">
      <c r="A384" s="6">
        <f t="shared" si="5"/>
        <v>45080</v>
      </c>
      <c r="B384" s="12">
        <v>7</v>
      </c>
    </row>
    <row r="385" spans="1:2" ht="15" thickBot="1">
      <c r="A385" s="6">
        <f t="shared" si="5"/>
        <v>45087</v>
      </c>
      <c r="B385" s="7">
        <v>17</v>
      </c>
    </row>
    <row r="386" spans="1:2" ht="15" thickBot="1">
      <c r="A386" s="6">
        <f t="shared" si="5"/>
        <v>45094</v>
      </c>
      <c r="B386" s="12">
        <v>29</v>
      </c>
    </row>
    <row r="387" spans="1:2" ht="15" thickBot="1">
      <c r="A387" s="6">
        <f t="shared" si="5"/>
        <v>45101</v>
      </c>
      <c r="B387" s="7">
        <v>50</v>
      </c>
    </row>
    <row r="388" spans="1:2" ht="15" thickBot="1">
      <c r="A388" s="10"/>
      <c r="B388" s="16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9"/>
  <sheetViews>
    <sheetView topLeftCell="A378" workbookViewId="0">
      <selection activeCell="A386" sqref="A386"/>
    </sheetView>
  </sheetViews>
  <sheetFormatPr defaultRowHeight="14.4"/>
  <cols>
    <col min="1" max="1" width="13.5546875" customWidth="1"/>
    <col min="2" max="2" width="14" customWidth="1"/>
  </cols>
  <sheetData>
    <row r="1" spans="1:2" ht="15" thickBot="1">
      <c r="A1" s="4"/>
      <c r="B1" s="11" t="s">
        <v>4</v>
      </c>
    </row>
    <row r="2" spans="1:2" ht="15" thickBot="1">
      <c r="A2" s="5">
        <v>42406</v>
      </c>
      <c r="B2" s="12">
        <v>19</v>
      </c>
    </row>
    <row r="3" spans="1:2" ht="15" thickBot="1">
      <c r="A3" s="6">
        <f>A2+7</f>
        <v>42413</v>
      </c>
      <c r="B3" s="7">
        <v>22</v>
      </c>
    </row>
    <row r="4" spans="1:2" ht="15" thickBot="1">
      <c r="A4" s="6">
        <f t="shared" ref="A4:A67" si="0">A3+7</f>
        <v>42420</v>
      </c>
      <c r="B4" s="12">
        <v>22</v>
      </c>
    </row>
    <row r="5" spans="1:2" ht="15" thickBot="1">
      <c r="A5" s="6">
        <f t="shared" si="0"/>
        <v>42427</v>
      </c>
      <c r="B5" s="7">
        <v>23</v>
      </c>
    </row>
    <row r="6" spans="1:2" ht="15" thickBot="1">
      <c r="A6" s="6">
        <f t="shared" si="0"/>
        <v>42434</v>
      </c>
      <c r="B6" s="12">
        <v>34</v>
      </c>
    </row>
    <row r="7" spans="1:2" ht="15" thickBot="1">
      <c r="A7" s="6">
        <f t="shared" si="0"/>
        <v>42441</v>
      </c>
      <c r="B7" s="7">
        <v>34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51</v>
      </c>
    </row>
    <row r="10" spans="1:2" ht="15" thickBot="1">
      <c r="A10" s="6">
        <f t="shared" si="0"/>
        <v>42462</v>
      </c>
      <c r="B10" s="12">
        <v>51</v>
      </c>
    </row>
    <row r="11" spans="1:2" ht="15" thickBot="1">
      <c r="A11" s="6">
        <f t="shared" si="0"/>
        <v>42469</v>
      </c>
      <c r="B11" s="7">
        <v>58</v>
      </c>
    </row>
    <row r="12" spans="1:2" ht="15" thickBot="1">
      <c r="A12" s="6">
        <f t="shared" si="0"/>
        <v>42476</v>
      </c>
      <c r="B12" s="12">
        <v>59</v>
      </c>
    </row>
    <row r="13" spans="1:2" ht="15" thickBot="1">
      <c r="A13" s="6">
        <f t="shared" si="0"/>
        <v>42483</v>
      </c>
      <c r="B13" s="7">
        <v>61</v>
      </c>
    </row>
    <row r="14" spans="1:2" ht="15" thickBot="1">
      <c r="A14" s="6">
        <f t="shared" si="0"/>
        <v>42490</v>
      </c>
      <c r="B14" s="12">
        <v>63</v>
      </c>
    </row>
    <row r="15" spans="1:2" ht="15" thickBot="1">
      <c r="A15" s="6">
        <f t="shared" si="0"/>
        <v>42497</v>
      </c>
      <c r="B15" s="7">
        <v>69</v>
      </c>
    </row>
    <row r="16" spans="1:2" ht="15" thickBot="1">
      <c r="A16" s="6">
        <f t="shared" si="0"/>
        <v>42504</v>
      </c>
      <c r="B16" s="12">
        <v>69</v>
      </c>
    </row>
    <row r="17" spans="1:2" ht="15" thickBot="1">
      <c r="A17" s="6">
        <f t="shared" si="0"/>
        <v>42511</v>
      </c>
      <c r="B17" s="7">
        <v>78</v>
      </c>
    </row>
    <row r="18" spans="1:2" ht="15" thickBot="1">
      <c r="A18" s="6">
        <f t="shared" si="0"/>
        <v>42518</v>
      </c>
      <c r="B18" s="12">
        <v>78</v>
      </c>
    </row>
    <row r="19" spans="1:2" ht="15" thickBot="1">
      <c r="A19" s="6">
        <f t="shared" si="0"/>
        <v>42525</v>
      </c>
      <c r="B19" s="7">
        <v>87</v>
      </c>
    </row>
    <row r="20" spans="1:2" ht="15" thickBot="1">
      <c r="A20" s="6">
        <f t="shared" si="0"/>
        <v>42532</v>
      </c>
      <c r="B20" s="12">
        <v>88</v>
      </c>
    </row>
    <row r="21" spans="1:2" ht="15" thickBot="1">
      <c r="A21" s="6">
        <f t="shared" si="0"/>
        <v>42539</v>
      </c>
      <c r="B21" s="7">
        <v>100</v>
      </c>
    </row>
    <row r="22" spans="1:2" ht="15" thickBot="1">
      <c r="A22" s="6">
        <f t="shared" si="0"/>
        <v>42546</v>
      </c>
      <c r="B22" s="12">
        <v>101</v>
      </c>
    </row>
    <row r="23" spans="1:2" ht="15" thickBot="1">
      <c r="A23" s="6">
        <f t="shared" si="0"/>
        <v>42553</v>
      </c>
      <c r="B23" s="7">
        <v>102</v>
      </c>
    </row>
    <row r="24" spans="1:2" ht="15" thickBot="1">
      <c r="A24" s="6">
        <f t="shared" si="0"/>
        <v>42560</v>
      </c>
      <c r="B24" s="12">
        <v>115</v>
      </c>
    </row>
    <row r="25" spans="1:2" ht="15" thickBot="1">
      <c r="A25" s="6">
        <f t="shared" si="0"/>
        <v>42567</v>
      </c>
      <c r="B25" s="7">
        <v>116</v>
      </c>
    </row>
    <row r="26" spans="1:2" ht="15" thickBot="1">
      <c r="A26" s="6">
        <f t="shared" si="0"/>
        <v>42574</v>
      </c>
      <c r="B26" s="12">
        <v>146</v>
      </c>
    </row>
    <row r="27" spans="1:2" ht="15" thickBot="1">
      <c r="A27" s="6">
        <f t="shared" si="0"/>
        <v>42581</v>
      </c>
      <c r="B27" s="7">
        <v>146</v>
      </c>
    </row>
    <row r="28" spans="1:2" ht="15" thickBot="1">
      <c r="A28" s="6">
        <f t="shared" si="0"/>
        <v>42588</v>
      </c>
      <c r="B28" s="12">
        <v>152</v>
      </c>
    </row>
    <row r="29" spans="1:2" ht="15" thickBot="1">
      <c r="A29" s="6">
        <f t="shared" si="0"/>
        <v>42595</v>
      </c>
      <c r="B29" s="7">
        <v>152</v>
      </c>
    </row>
    <row r="30" spans="1:2" ht="15" thickBot="1">
      <c r="A30" s="6">
        <f t="shared" si="0"/>
        <v>42602</v>
      </c>
      <c r="B30" s="12">
        <v>154</v>
      </c>
    </row>
    <row r="31" spans="1:2" ht="15" thickBot="1">
      <c r="A31" s="6">
        <f t="shared" si="0"/>
        <v>42609</v>
      </c>
      <c r="B31" s="7">
        <v>169</v>
      </c>
    </row>
    <row r="32" spans="1:2" ht="15" thickBot="1">
      <c r="A32" s="6">
        <f t="shared" si="0"/>
        <v>42616</v>
      </c>
      <c r="B32" s="12">
        <v>174</v>
      </c>
    </row>
    <row r="33" spans="1:2" ht="15" thickBot="1">
      <c r="A33" s="6">
        <f t="shared" si="0"/>
        <v>42623</v>
      </c>
      <c r="B33" s="7">
        <v>177</v>
      </c>
    </row>
    <row r="34" spans="1:2" ht="15" thickBot="1">
      <c r="A34" s="6">
        <f t="shared" si="0"/>
        <v>42630</v>
      </c>
      <c r="B34" s="12">
        <v>186</v>
      </c>
    </row>
    <row r="35" spans="1:2" ht="15" thickBot="1">
      <c r="A35" s="6">
        <f t="shared" si="0"/>
        <v>42637</v>
      </c>
      <c r="B35" s="7">
        <v>200</v>
      </c>
    </row>
    <row r="36" spans="1:2" ht="15" thickBot="1">
      <c r="A36" s="6">
        <f t="shared" si="0"/>
        <v>42644</v>
      </c>
      <c r="B36" s="12">
        <v>222</v>
      </c>
    </row>
    <row r="37" spans="1:2" ht="15" thickBot="1">
      <c r="A37" s="6">
        <f t="shared" si="0"/>
        <v>42651</v>
      </c>
      <c r="B37" s="7">
        <v>222</v>
      </c>
    </row>
    <row r="38" spans="1:2" ht="15" thickBot="1">
      <c r="A38" s="6">
        <f t="shared" si="0"/>
        <v>42658</v>
      </c>
      <c r="B38" s="12">
        <v>224</v>
      </c>
    </row>
    <row r="39" spans="1:2" ht="15" thickBot="1">
      <c r="A39" s="6">
        <f t="shared" si="0"/>
        <v>42665</v>
      </c>
      <c r="B39" s="7">
        <v>231</v>
      </c>
    </row>
    <row r="40" spans="1:2" ht="15" thickBot="1">
      <c r="A40" s="6">
        <f t="shared" si="0"/>
        <v>42672</v>
      </c>
      <c r="B40" s="12">
        <v>232</v>
      </c>
    </row>
    <row r="41" spans="1:2" ht="15" thickBot="1">
      <c r="A41" s="6">
        <f t="shared" si="0"/>
        <v>42679</v>
      </c>
      <c r="B41" s="7">
        <v>25251</v>
      </c>
    </row>
    <row r="42" spans="1:2" ht="15" thickBot="1">
      <c r="A42" s="6">
        <f t="shared" si="0"/>
        <v>42686</v>
      </c>
      <c r="B42" s="12">
        <v>25639</v>
      </c>
    </row>
    <row r="43" spans="1:2" ht="15" thickBot="1">
      <c r="A43" s="6">
        <f t="shared" si="0"/>
        <v>42693</v>
      </c>
      <c r="B43" s="7">
        <v>26454</v>
      </c>
    </row>
    <row r="44" spans="1:2" ht="15" thickBot="1">
      <c r="A44" s="6">
        <f t="shared" si="0"/>
        <v>42700</v>
      </c>
      <c r="B44" s="12">
        <v>26812</v>
      </c>
    </row>
    <row r="45" spans="1:2" ht="15" thickBot="1">
      <c r="A45" s="6">
        <f t="shared" si="0"/>
        <v>42707</v>
      </c>
      <c r="B45" s="7">
        <v>27106</v>
      </c>
    </row>
    <row r="46" spans="1:2" ht="15" thickBot="1">
      <c r="A46" s="6">
        <f t="shared" si="0"/>
        <v>42714</v>
      </c>
      <c r="B46" s="12">
        <v>27760</v>
      </c>
    </row>
    <row r="47" spans="1:2" ht="15" thickBot="1">
      <c r="A47" s="6">
        <f t="shared" si="0"/>
        <v>42721</v>
      </c>
      <c r="B47" s="7">
        <v>28055</v>
      </c>
    </row>
    <row r="48" spans="1:2" ht="15" thickBot="1">
      <c r="A48" s="6">
        <f t="shared" si="0"/>
        <v>42728</v>
      </c>
      <c r="B48" s="12">
        <v>28718</v>
      </c>
    </row>
    <row r="49" spans="1:2" ht="15" thickBot="1">
      <c r="A49" s="6">
        <f t="shared" si="0"/>
        <v>42735</v>
      </c>
      <c r="B49" s="8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39</v>
      </c>
    </row>
    <row r="53" spans="1:2" ht="15" thickBot="1">
      <c r="A53" s="6">
        <f t="shared" si="0"/>
        <v>42763</v>
      </c>
      <c r="B53" s="7">
        <v>212</v>
      </c>
    </row>
    <row r="54" spans="1:2" ht="15" thickBot="1">
      <c r="A54" s="6">
        <f t="shared" si="0"/>
        <v>42770</v>
      </c>
      <c r="B54" s="12">
        <v>440</v>
      </c>
    </row>
    <row r="55" spans="1:2" ht="15" thickBot="1">
      <c r="A55" s="6">
        <f t="shared" si="0"/>
        <v>42777</v>
      </c>
      <c r="B55" s="7">
        <v>1166</v>
      </c>
    </row>
    <row r="56" spans="1:2" ht="15" thickBot="1">
      <c r="A56" s="6">
        <f t="shared" si="0"/>
        <v>42784</v>
      </c>
      <c r="B56" s="12">
        <v>1196</v>
      </c>
    </row>
    <row r="57" spans="1:2" ht="15" thickBot="1">
      <c r="A57" s="6">
        <f t="shared" si="0"/>
        <v>42791</v>
      </c>
      <c r="B57" s="7">
        <v>2118</v>
      </c>
    </row>
    <row r="58" spans="1:2" ht="15" thickBot="1">
      <c r="A58" s="6">
        <f t="shared" si="0"/>
        <v>42798</v>
      </c>
      <c r="B58" s="12">
        <v>2278</v>
      </c>
    </row>
    <row r="59" spans="1:2" ht="15" thickBot="1">
      <c r="A59" s="6">
        <f t="shared" si="0"/>
        <v>42805</v>
      </c>
      <c r="B59" s="7">
        <v>2330</v>
      </c>
    </row>
    <row r="60" spans="1:2" ht="15" thickBot="1">
      <c r="A60" s="6">
        <f t="shared" si="0"/>
        <v>42812</v>
      </c>
      <c r="B60" s="12">
        <v>3229</v>
      </c>
    </row>
    <row r="61" spans="1:2" ht="15" thickBot="1">
      <c r="A61" s="6">
        <f t="shared" si="0"/>
        <v>42819</v>
      </c>
      <c r="B61" s="7">
        <v>3382</v>
      </c>
    </row>
    <row r="62" spans="1:2" ht="15" thickBot="1">
      <c r="A62" s="6">
        <f t="shared" si="0"/>
        <v>42826</v>
      </c>
      <c r="B62" s="12">
        <v>3428</v>
      </c>
    </row>
    <row r="63" spans="1:2" ht="15" thickBot="1">
      <c r="A63" s="6">
        <f t="shared" si="0"/>
        <v>42833</v>
      </c>
      <c r="B63" s="7">
        <v>3874</v>
      </c>
    </row>
    <row r="64" spans="1:2" ht="15" thickBot="1">
      <c r="A64" s="6">
        <f t="shared" si="0"/>
        <v>42840</v>
      </c>
      <c r="B64" s="12">
        <v>4275</v>
      </c>
    </row>
    <row r="65" spans="1:2" ht="15" thickBot="1">
      <c r="A65" s="6">
        <f t="shared" si="0"/>
        <v>42847</v>
      </c>
      <c r="B65" s="7">
        <v>4756</v>
      </c>
    </row>
    <row r="66" spans="1:2" ht="15" thickBot="1">
      <c r="A66" s="6">
        <f t="shared" si="0"/>
        <v>42854</v>
      </c>
      <c r="B66" s="12">
        <v>5118</v>
      </c>
    </row>
    <row r="67" spans="1:2" ht="15" thickBot="1">
      <c r="A67" s="6">
        <f t="shared" si="0"/>
        <v>42861</v>
      </c>
      <c r="B67" s="7">
        <v>5541</v>
      </c>
    </row>
    <row r="68" spans="1:2" ht="15" thickBot="1">
      <c r="A68" s="6">
        <f t="shared" ref="A68:A131" si="1">A67+7</f>
        <v>42868</v>
      </c>
      <c r="B68" s="12">
        <v>5905</v>
      </c>
    </row>
    <row r="69" spans="1:2" ht="15" thickBot="1">
      <c r="A69" s="6">
        <f t="shared" si="1"/>
        <v>42875</v>
      </c>
      <c r="B69" s="7">
        <v>6256</v>
      </c>
    </row>
    <row r="70" spans="1:2" ht="15" thickBot="1">
      <c r="A70" s="6">
        <f t="shared" si="1"/>
        <v>42882</v>
      </c>
      <c r="B70" s="12">
        <v>6905</v>
      </c>
    </row>
    <row r="71" spans="1:2" ht="15" thickBot="1">
      <c r="A71" s="6">
        <f t="shared" si="1"/>
        <v>42889</v>
      </c>
      <c r="B71" s="7">
        <v>7064</v>
      </c>
    </row>
    <row r="72" spans="1:2" ht="15" thickBot="1">
      <c r="A72" s="6">
        <f t="shared" si="1"/>
        <v>42896</v>
      </c>
      <c r="B72" s="12">
        <v>7342</v>
      </c>
    </row>
    <row r="73" spans="1:2" ht="15" thickBot="1">
      <c r="A73" s="6">
        <f t="shared" si="1"/>
        <v>42903</v>
      </c>
      <c r="B73" s="7">
        <v>7795</v>
      </c>
    </row>
    <row r="74" spans="1:2" ht="15" thickBot="1">
      <c r="A74" s="6">
        <f t="shared" si="1"/>
        <v>42910</v>
      </c>
      <c r="B74" s="12">
        <v>8239</v>
      </c>
    </row>
    <row r="75" spans="1:2" ht="15" thickBot="1">
      <c r="A75" s="6">
        <f t="shared" si="1"/>
        <v>42917</v>
      </c>
      <c r="B75" s="7">
        <v>8668</v>
      </c>
    </row>
    <row r="76" spans="1:2" ht="15" thickBot="1">
      <c r="A76" s="6">
        <f t="shared" si="1"/>
        <v>42924</v>
      </c>
      <c r="B76" s="12">
        <v>9097</v>
      </c>
    </row>
    <row r="77" spans="1:2" ht="15" thickBot="1">
      <c r="A77" s="6">
        <f t="shared" si="1"/>
        <v>42931</v>
      </c>
      <c r="B77" s="7">
        <v>9472</v>
      </c>
    </row>
    <row r="78" spans="1:2" ht="15" thickBot="1">
      <c r="A78" s="6">
        <f t="shared" si="1"/>
        <v>42938</v>
      </c>
      <c r="B78" s="12">
        <v>9954</v>
      </c>
    </row>
    <row r="79" spans="1:2" ht="15" thickBot="1">
      <c r="A79" s="6">
        <f t="shared" si="1"/>
        <v>42945</v>
      </c>
      <c r="B79" s="7">
        <v>10694</v>
      </c>
    </row>
    <row r="80" spans="1:2" ht="15" thickBot="1">
      <c r="A80" s="6">
        <f t="shared" si="1"/>
        <v>42952</v>
      </c>
      <c r="B80" s="12">
        <v>10731</v>
      </c>
    </row>
    <row r="81" spans="1:2" ht="15" thickBot="1">
      <c r="A81" s="6">
        <f t="shared" si="1"/>
        <v>42959</v>
      </c>
      <c r="B81" s="7">
        <v>11502</v>
      </c>
    </row>
    <row r="82" spans="1:2" ht="15" thickBot="1">
      <c r="A82" s="6">
        <f t="shared" si="1"/>
        <v>42966</v>
      </c>
      <c r="B82" s="12">
        <v>12659</v>
      </c>
    </row>
    <row r="83" spans="1:2" ht="15" thickBot="1">
      <c r="A83" s="6">
        <f t="shared" si="1"/>
        <v>42973</v>
      </c>
      <c r="B83" s="7">
        <v>12692</v>
      </c>
    </row>
    <row r="84" spans="1:2" ht="15" thickBot="1">
      <c r="A84" s="6">
        <f t="shared" si="1"/>
        <v>42980</v>
      </c>
      <c r="B84" s="12">
        <v>13676</v>
      </c>
    </row>
    <row r="85" spans="1:2" ht="15" thickBot="1">
      <c r="A85" s="6">
        <f t="shared" si="1"/>
        <v>42987</v>
      </c>
      <c r="B85" s="7">
        <v>14545</v>
      </c>
    </row>
    <row r="86" spans="1:2" ht="15" thickBot="1">
      <c r="A86" s="6">
        <f t="shared" si="1"/>
        <v>42994</v>
      </c>
      <c r="B86" s="12">
        <v>14557</v>
      </c>
    </row>
    <row r="87" spans="1:2" ht="15" thickBot="1">
      <c r="A87" s="6">
        <f t="shared" si="1"/>
        <v>43001</v>
      </c>
      <c r="B87" s="7">
        <v>15198</v>
      </c>
    </row>
    <row r="88" spans="1:2" ht="15" thickBot="1">
      <c r="A88" s="6">
        <f t="shared" si="1"/>
        <v>43008</v>
      </c>
      <c r="B88" s="12">
        <v>15711</v>
      </c>
    </row>
    <row r="89" spans="1:2" ht="15" thickBot="1">
      <c r="A89" s="6">
        <f t="shared" si="1"/>
        <v>43015</v>
      </c>
      <c r="B89" s="7">
        <v>16308</v>
      </c>
    </row>
    <row r="90" spans="1:2" ht="15" thickBot="1">
      <c r="A90" s="6">
        <f t="shared" si="1"/>
        <v>43022</v>
      </c>
      <c r="B90" s="12">
        <v>16953</v>
      </c>
    </row>
    <row r="91" spans="1:2" ht="15" thickBot="1">
      <c r="A91" s="6">
        <f t="shared" si="1"/>
        <v>43029</v>
      </c>
      <c r="B91" s="7">
        <v>18771</v>
      </c>
    </row>
    <row r="92" spans="1:2" ht="15" thickBot="1">
      <c r="A92" s="6">
        <f t="shared" si="1"/>
        <v>43036</v>
      </c>
      <c r="B92" s="12">
        <v>18771</v>
      </c>
    </row>
    <row r="93" spans="1:2" ht="15" thickBot="1">
      <c r="A93" s="6">
        <f t="shared" si="1"/>
        <v>43043</v>
      </c>
      <c r="B93" s="7">
        <v>19013</v>
      </c>
    </row>
    <row r="94" spans="1:2" ht="15" thickBot="1">
      <c r="A94" s="6">
        <f t="shared" si="1"/>
        <v>43050</v>
      </c>
      <c r="B94" s="12">
        <v>19414</v>
      </c>
    </row>
    <row r="95" spans="1:2" ht="15" thickBot="1">
      <c r="A95" s="6">
        <f t="shared" si="1"/>
        <v>43057</v>
      </c>
      <c r="B95" s="7">
        <v>19702</v>
      </c>
    </row>
    <row r="96" spans="1:2" ht="15" thickBot="1">
      <c r="A96" s="6">
        <f t="shared" si="1"/>
        <v>43064</v>
      </c>
      <c r="B96" s="12">
        <v>20948</v>
      </c>
    </row>
    <row r="97" spans="1:2" ht="15" thickBot="1">
      <c r="A97" s="6">
        <f t="shared" si="1"/>
        <v>43071</v>
      </c>
      <c r="B97" s="7">
        <v>21168</v>
      </c>
    </row>
    <row r="98" spans="1:2" ht="15" thickBot="1">
      <c r="A98" s="6">
        <f t="shared" si="1"/>
        <v>43078</v>
      </c>
      <c r="B98" s="12">
        <v>21207</v>
      </c>
    </row>
    <row r="99" spans="1:2" ht="15" thickBot="1">
      <c r="A99" s="6">
        <f t="shared" si="1"/>
        <v>43085</v>
      </c>
      <c r="B99" s="7">
        <v>21653</v>
      </c>
    </row>
    <row r="100" spans="1:2" ht="15" thickBot="1">
      <c r="A100" s="6">
        <f t="shared" si="1"/>
        <v>43092</v>
      </c>
      <c r="B100" s="12">
        <v>22853</v>
      </c>
    </row>
    <row r="101" spans="1:2" ht="15" thickBot="1">
      <c r="A101" s="6">
        <f t="shared" si="1"/>
        <v>43099</v>
      </c>
      <c r="B101" s="7">
        <v>23084</v>
      </c>
    </row>
    <row r="102" spans="1:2" ht="15" thickBot="1">
      <c r="A102" s="6">
        <f t="shared" si="1"/>
        <v>43106</v>
      </c>
      <c r="B102" s="12">
        <v>23197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31</v>
      </c>
    </row>
    <row r="105" spans="1:2" ht="15" thickBot="1">
      <c r="A105" s="6">
        <f t="shared" si="1"/>
        <v>43127</v>
      </c>
      <c r="B105" s="7">
        <v>152</v>
      </c>
    </row>
    <row r="106" spans="1:2" ht="15" thickBot="1">
      <c r="A106" s="6">
        <f t="shared" si="1"/>
        <v>43134</v>
      </c>
      <c r="B106" s="12">
        <v>394</v>
      </c>
    </row>
    <row r="107" spans="1:2" ht="15" thickBot="1">
      <c r="A107" s="6">
        <f t="shared" si="1"/>
        <v>43141</v>
      </c>
      <c r="B107" s="7">
        <v>684</v>
      </c>
    </row>
    <row r="108" spans="1:2" ht="15" thickBot="1">
      <c r="A108" s="6">
        <f t="shared" si="1"/>
        <v>43148</v>
      </c>
      <c r="B108" s="12">
        <v>1069</v>
      </c>
    </row>
    <row r="109" spans="1:2" ht="15" thickBot="1">
      <c r="A109" s="6">
        <f t="shared" si="1"/>
        <v>43155</v>
      </c>
      <c r="B109" s="7">
        <v>1770</v>
      </c>
    </row>
    <row r="110" spans="1:2" ht="15" thickBot="1">
      <c r="A110" s="6">
        <f t="shared" si="1"/>
        <v>43162</v>
      </c>
      <c r="B110" s="12">
        <v>1816</v>
      </c>
    </row>
    <row r="111" spans="1:2" ht="15" thickBot="1">
      <c r="A111" s="6">
        <f t="shared" si="1"/>
        <v>43169</v>
      </c>
      <c r="B111" s="7">
        <v>2198</v>
      </c>
    </row>
    <row r="112" spans="1:2" ht="15" thickBot="1">
      <c r="A112" s="6">
        <f t="shared" si="1"/>
        <v>43176</v>
      </c>
      <c r="B112" s="12">
        <v>2525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si="1"/>
        <v>43204</v>
      </c>
      <c r="B116" s="9"/>
    </row>
    <row r="117" spans="1:2" ht="15" thickBot="1">
      <c r="A117" s="6">
        <f t="shared" si="1"/>
        <v>43211</v>
      </c>
      <c r="B117" s="8"/>
    </row>
    <row r="118" spans="1:2" ht="15" thickBot="1">
      <c r="A118" s="6">
        <f t="shared" si="1"/>
        <v>43218</v>
      </c>
      <c r="B118" s="9"/>
    </row>
    <row r="119" spans="1:2" ht="15" thickBot="1">
      <c r="A119" s="6">
        <f t="shared" si="1"/>
        <v>43225</v>
      </c>
      <c r="B119" s="8"/>
    </row>
    <row r="120" spans="1:2" ht="15" thickBot="1">
      <c r="A120" s="6">
        <f t="shared" si="1"/>
        <v>43232</v>
      </c>
      <c r="B120" s="9"/>
    </row>
    <row r="121" spans="1:2" ht="15" thickBot="1">
      <c r="A121" s="6">
        <f t="shared" si="1"/>
        <v>43239</v>
      </c>
      <c r="B121" s="8"/>
    </row>
    <row r="122" spans="1:2" ht="15" thickBot="1">
      <c r="A122" s="6">
        <f t="shared" si="1"/>
        <v>43246</v>
      </c>
      <c r="B122" s="12">
        <v>6269</v>
      </c>
    </row>
    <row r="123" spans="1:2" ht="15" thickBot="1">
      <c r="A123" s="6">
        <f t="shared" si="1"/>
        <v>43253</v>
      </c>
      <c r="B123" s="7">
        <v>6617</v>
      </c>
    </row>
    <row r="124" spans="1:2" ht="15" thickBot="1">
      <c r="A124" s="6">
        <f t="shared" si="1"/>
        <v>43260</v>
      </c>
      <c r="B124" s="12">
        <v>6922</v>
      </c>
    </row>
    <row r="125" spans="1:2" ht="15" thickBot="1">
      <c r="A125" s="6">
        <f t="shared" si="1"/>
        <v>43267</v>
      </c>
      <c r="B125" s="7">
        <v>7206</v>
      </c>
    </row>
    <row r="126" spans="1:2" ht="15" thickBot="1">
      <c r="A126" s="6">
        <f t="shared" si="1"/>
        <v>43274</v>
      </c>
      <c r="B126" s="12">
        <v>7536</v>
      </c>
    </row>
    <row r="127" spans="1:2" ht="15" thickBot="1">
      <c r="A127" s="6">
        <f t="shared" si="1"/>
        <v>43281</v>
      </c>
      <c r="B127" s="7">
        <v>8068</v>
      </c>
    </row>
    <row r="128" spans="1:2" ht="15" thickBot="1">
      <c r="A128" s="6">
        <f t="shared" si="1"/>
        <v>43288</v>
      </c>
      <c r="B128" s="12">
        <v>8783</v>
      </c>
    </row>
    <row r="129" spans="1:2" ht="15" thickBot="1">
      <c r="A129" s="6">
        <f t="shared" si="1"/>
        <v>43295</v>
      </c>
      <c r="B129" s="8"/>
    </row>
    <row r="130" spans="1:2" ht="15" thickBot="1">
      <c r="A130" s="6">
        <f t="shared" si="1"/>
        <v>43302</v>
      </c>
      <c r="B130" s="12">
        <v>9553</v>
      </c>
    </row>
    <row r="131" spans="1:2" ht="15" thickBot="1">
      <c r="A131" s="6">
        <f t="shared" si="1"/>
        <v>43309</v>
      </c>
      <c r="B131" s="7">
        <v>10101</v>
      </c>
    </row>
    <row r="132" spans="1:2" ht="15" thickBot="1">
      <c r="A132" s="6">
        <f t="shared" ref="A132:A195" si="2">A131+7</f>
        <v>43316</v>
      </c>
      <c r="B132" s="12">
        <v>10629</v>
      </c>
    </row>
    <row r="133" spans="1:2" ht="15" thickBot="1">
      <c r="A133" s="6">
        <f t="shared" si="2"/>
        <v>43323</v>
      </c>
      <c r="B133" s="7">
        <v>11120</v>
      </c>
    </row>
    <row r="134" spans="1:2" ht="15" thickBot="1">
      <c r="A134" s="6">
        <f t="shared" si="2"/>
        <v>43330</v>
      </c>
      <c r="B134" s="12">
        <v>11599</v>
      </c>
    </row>
    <row r="135" spans="1:2" ht="15" thickBot="1">
      <c r="A135" s="6">
        <f t="shared" si="2"/>
        <v>43337</v>
      </c>
      <c r="B135" s="7">
        <v>12096</v>
      </c>
    </row>
    <row r="136" spans="1:2" ht="15" thickBot="1">
      <c r="A136" s="6">
        <f t="shared" si="2"/>
        <v>43344</v>
      </c>
      <c r="B136" s="12">
        <v>12600</v>
      </c>
    </row>
    <row r="137" spans="1:2" ht="15" thickBot="1">
      <c r="A137" s="6">
        <f t="shared" si="2"/>
        <v>43351</v>
      </c>
      <c r="B137" s="7">
        <v>12905</v>
      </c>
    </row>
    <row r="138" spans="1:2" ht="15" thickBot="1">
      <c r="A138" s="6">
        <f t="shared" si="2"/>
        <v>43358</v>
      </c>
      <c r="B138" s="12">
        <v>14023</v>
      </c>
    </row>
    <row r="139" spans="1:2" ht="15" thickBot="1">
      <c r="A139" s="6">
        <f t="shared" si="2"/>
        <v>43365</v>
      </c>
      <c r="B139" s="7">
        <v>14549</v>
      </c>
    </row>
    <row r="140" spans="1:2" ht="15" thickBot="1">
      <c r="A140" s="6">
        <f t="shared" si="2"/>
        <v>43372</v>
      </c>
      <c r="B140" s="12">
        <v>14878</v>
      </c>
    </row>
    <row r="141" spans="1:2" ht="15" thickBot="1">
      <c r="A141" s="6">
        <f t="shared" si="2"/>
        <v>43379</v>
      </c>
      <c r="B141" s="7">
        <v>15483</v>
      </c>
    </row>
    <row r="142" spans="1:2" ht="15" thickBot="1">
      <c r="A142" s="6">
        <f t="shared" si="2"/>
        <v>43386</v>
      </c>
      <c r="B142" s="12">
        <v>15921</v>
      </c>
    </row>
    <row r="143" spans="1:2" ht="15" thickBot="1">
      <c r="A143" s="6">
        <f t="shared" si="2"/>
        <v>43393</v>
      </c>
      <c r="B143" s="7">
        <v>16295</v>
      </c>
    </row>
    <row r="144" spans="1:2" ht="15" thickBot="1">
      <c r="A144" s="6">
        <f t="shared" si="2"/>
        <v>43400</v>
      </c>
      <c r="B144" s="12">
        <v>16879</v>
      </c>
    </row>
    <row r="145" spans="1:2" ht="15" thickBot="1">
      <c r="A145" s="6">
        <f t="shared" si="2"/>
        <v>43407</v>
      </c>
      <c r="B145" s="7">
        <v>17307</v>
      </c>
    </row>
    <row r="146" spans="1:2" ht="15" thickBot="1">
      <c r="A146" s="6">
        <f t="shared" si="2"/>
        <v>43414</v>
      </c>
      <c r="B146" s="12">
        <v>17787</v>
      </c>
    </row>
    <row r="147" spans="1:2" ht="15" thickBot="1">
      <c r="A147" s="6">
        <f t="shared" si="2"/>
        <v>43421</v>
      </c>
      <c r="B147" s="7">
        <v>18183</v>
      </c>
    </row>
    <row r="148" spans="1:2" ht="15" thickBot="1">
      <c r="A148" s="6">
        <f t="shared" si="2"/>
        <v>43428</v>
      </c>
      <c r="B148" s="12">
        <v>18701</v>
      </c>
    </row>
    <row r="149" spans="1:2" ht="15" thickBot="1">
      <c r="A149" s="6">
        <f t="shared" si="2"/>
        <v>43435</v>
      </c>
      <c r="B149" s="7">
        <v>19430</v>
      </c>
    </row>
    <row r="150" spans="1:2" ht="15" thickBot="1">
      <c r="A150" s="6">
        <f t="shared" si="2"/>
        <v>43442</v>
      </c>
      <c r="B150" s="12">
        <v>19792</v>
      </c>
    </row>
    <row r="151" spans="1:2" ht="15" thickBot="1">
      <c r="A151" s="6">
        <f t="shared" si="2"/>
        <v>43449</v>
      </c>
      <c r="B151" s="7">
        <v>20335</v>
      </c>
    </row>
    <row r="152" spans="1:2" ht="15" thickBot="1">
      <c r="A152" s="6">
        <f t="shared" si="2"/>
        <v>43456</v>
      </c>
      <c r="B152" s="12">
        <v>20873</v>
      </c>
    </row>
    <row r="153" spans="1:2" ht="15" thickBot="1">
      <c r="A153" s="6">
        <f t="shared" si="2"/>
        <v>43463</v>
      </c>
      <c r="B153" s="7">
        <v>21463</v>
      </c>
    </row>
    <row r="154" spans="1:2" ht="15" thickBot="1">
      <c r="A154" s="6">
        <f t="shared" si="2"/>
        <v>43470</v>
      </c>
      <c r="B154" s="12">
        <v>21846</v>
      </c>
    </row>
    <row r="155" spans="1:2" ht="15" thickBot="1">
      <c r="A155" s="6">
        <f t="shared" si="2"/>
        <v>43477</v>
      </c>
      <c r="B155" s="7">
        <v>22234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25</v>
      </c>
    </row>
    <row r="159" spans="1:2" ht="15" thickBot="1">
      <c r="A159" s="6">
        <f t="shared" si="2"/>
        <v>43505</v>
      </c>
      <c r="B159" s="7">
        <v>172</v>
      </c>
    </row>
    <row r="160" spans="1:2" ht="15" thickBot="1">
      <c r="A160" s="6">
        <f t="shared" si="2"/>
        <v>43512</v>
      </c>
      <c r="B160" s="12">
        <v>460</v>
      </c>
    </row>
    <row r="161" spans="1:2" ht="15" thickBot="1">
      <c r="A161" s="6">
        <f t="shared" si="2"/>
        <v>43519</v>
      </c>
      <c r="B161" s="7">
        <v>846</v>
      </c>
    </row>
    <row r="162" spans="1:2" ht="15" thickBot="1">
      <c r="A162" s="6">
        <f t="shared" si="2"/>
        <v>43526</v>
      </c>
      <c r="B162" s="12">
        <v>1343</v>
      </c>
    </row>
    <row r="163" spans="1:2" ht="15" thickBot="1">
      <c r="A163" s="6">
        <f t="shared" si="2"/>
        <v>43533</v>
      </c>
      <c r="B163" s="7">
        <v>1363</v>
      </c>
    </row>
    <row r="164" spans="1:2" ht="15" thickBot="1">
      <c r="A164" s="6">
        <f t="shared" si="2"/>
        <v>43540</v>
      </c>
      <c r="B164" s="12">
        <v>2043</v>
      </c>
    </row>
    <row r="165" spans="1:2" ht="15" thickBot="1">
      <c r="A165" s="6">
        <f t="shared" si="2"/>
        <v>43547</v>
      </c>
      <c r="B165" s="7">
        <v>2656</v>
      </c>
    </row>
    <row r="166" spans="1:2" ht="15" thickBot="1">
      <c r="A166" s="6">
        <f t="shared" si="2"/>
        <v>43554</v>
      </c>
      <c r="B166" s="12">
        <v>2720</v>
      </c>
    </row>
    <row r="167" spans="1:2" ht="15" thickBot="1">
      <c r="A167" s="6">
        <f t="shared" si="2"/>
        <v>43561</v>
      </c>
      <c r="B167" s="7">
        <v>3595</v>
      </c>
    </row>
    <row r="168" spans="1:2" ht="15" thickBot="1">
      <c r="A168" s="6">
        <f t="shared" si="2"/>
        <v>43568</v>
      </c>
      <c r="B168" s="12">
        <v>4182</v>
      </c>
    </row>
    <row r="169" spans="1:2" ht="15" thickBot="1">
      <c r="A169" s="6">
        <f t="shared" si="2"/>
        <v>43575</v>
      </c>
      <c r="B169" s="7">
        <v>4622</v>
      </c>
    </row>
    <row r="170" spans="1:2" ht="15" thickBot="1">
      <c r="A170" s="6">
        <f t="shared" si="2"/>
        <v>43582</v>
      </c>
      <c r="B170" s="12">
        <v>5018</v>
      </c>
    </row>
    <row r="171" spans="1:2" ht="15" thickBot="1">
      <c r="A171" s="6">
        <f t="shared" si="2"/>
        <v>43589</v>
      </c>
      <c r="B171" s="7">
        <v>5443</v>
      </c>
    </row>
    <row r="172" spans="1:2" ht="15" thickBot="1">
      <c r="A172" s="6">
        <f t="shared" si="2"/>
        <v>43596</v>
      </c>
      <c r="B172" s="12">
        <v>6269</v>
      </c>
    </row>
    <row r="173" spans="1:2" ht="15" thickBot="1">
      <c r="A173" s="6">
        <f t="shared" si="2"/>
        <v>43603</v>
      </c>
      <c r="B173" s="7">
        <v>6549</v>
      </c>
    </row>
    <row r="174" spans="1:2" ht="15" thickBot="1">
      <c r="A174" s="6">
        <f t="shared" si="2"/>
        <v>43610</v>
      </c>
      <c r="B174" s="12">
        <v>6923</v>
      </c>
    </row>
    <row r="175" spans="1:2" ht="15" thickBot="1">
      <c r="A175" s="6">
        <f t="shared" si="2"/>
        <v>43617</v>
      </c>
      <c r="B175" s="7">
        <v>7380</v>
      </c>
    </row>
    <row r="176" spans="1:2" ht="15" thickBot="1">
      <c r="A176" s="6">
        <f t="shared" si="2"/>
        <v>43624</v>
      </c>
      <c r="B176" s="12">
        <v>7769</v>
      </c>
    </row>
    <row r="177" spans="1:2" ht="15" thickBot="1">
      <c r="A177" s="6">
        <f t="shared" si="2"/>
        <v>43631</v>
      </c>
      <c r="B177" s="7">
        <v>8148</v>
      </c>
    </row>
    <row r="178" spans="1:2" ht="15" thickBot="1">
      <c r="A178" s="6">
        <f t="shared" si="2"/>
        <v>43638</v>
      </c>
      <c r="B178" s="12">
        <v>8512</v>
      </c>
    </row>
    <row r="179" spans="1:2" ht="15" thickBot="1">
      <c r="A179" s="6">
        <f t="shared" si="2"/>
        <v>43645</v>
      </c>
      <c r="B179" s="7">
        <v>9028</v>
      </c>
    </row>
    <row r="180" spans="1:2" ht="15" thickBot="1">
      <c r="A180" s="6">
        <f t="shared" si="2"/>
        <v>43652</v>
      </c>
      <c r="B180" s="12">
        <v>9384</v>
      </c>
    </row>
    <row r="181" spans="1:2" ht="15" thickBot="1">
      <c r="A181" s="6">
        <f t="shared" si="2"/>
        <v>43659</v>
      </c>
      <c r="B181" s="7">
        <v>9901</v>
      </c>
    </row>
    <row r="182" spans="1:2" ht="15" thickBot="1">
      <c r="A182" s="6">
        <f t="shared" si="2"/>
        <v>43666</v>
      </c>
      <c r="B182" s="12">
        <v>10239</v>
      </c>
    </row>
    <row r="183" spans="1:2" ht="15" thickBot="1">
      <c r="A183" s="6">
        <f t="shared" si="2"/>
        <v>43673</v>
      </c>
      <c r="B183" s="7">
        <v>10842</v>
      </c>
    </row>
    <row r="184" spans="1:2" ht="15" thickBot="1">
      <c r="A184" s="6">
        <f t="shared" si="2"/>
        <v>43680</v>
      </c>
      <c r="B184" s="12">
        <v>11352</v>
      </c>
    </row>
    <row r="185" spans="1:2" ht="15" thickBot="1">
      <c r="A185" s="6">
        <f t="shared" si="2"/>
        <v>43687</v>
      </c>
      <c r="B185" s="7">
        <v>12046</v>
      </c>
    </row>
    <row r="186" spans="1:2" ht="15" thickBot="1">
      <c r="A186" s="6">
        <f t="shared" si="2"/>
        <v>43694</v>
      </c>
      <c r="B186" s="12">
        <v>12717</v>
      </c>
    </row>
    <row r="187" spans="1:2" ht="15" thickBot="1">
      <c r="A187" s="6">
        <f t="shared" si="2"/>
        <v>43701</v>
      </c>
      <c r="B187" s="7">
        <v>13262</v>
      </c>
    </row>
    <row r="188" spans="1:2" ht="15" thickBot="1">
      <c r="A188" s="6">
        <f t="shared" si="2"/>
        <v>43708</v>
      </c>
      <c r="B188" s="12">
        <v>14317</v>
      </c>
    </row>
    <row r="189" spans="1:2" ht="15" thickBot="1">
      <c r="A189" s="6">
        <f t="shared" si="2"/>
        <v>43715</v>
      </c>
      <c r="B189" s="7">
        <v>15043</v>
      </c>
    </row>
    <row r="190" spans="1:2" ht="15" thickBot="1">
      <c r="A190" s="6">
        <f t="shared" si="2"/>
        <v>43722</v>
      </c>
      <c r="B190" s="12">
        <v>15709</v>
      </c>
    </row>
    <row r="191" spans="1:2" ht="15" thickBot="1">
      <c r="A191" s="6">
        <f t="shared" si="2"/>
        <v>43729</v>
      </c>
      <c r="B191" s="7">
        <v>16092</v>
      </c>
    </row>
    <row r="192" spans="1:2" ht="15" thickBot="1">
      <c r="A192" s="6">
        <f t="shared" si="2"/>
        <v>43736</v>
      </c>
      <c r="B192" s="12">
        <v>16888</v>
      </c>
    </row>
    <row r="193" spans="1:2" ht="15" thickBot="1">
      <c r="A193" s="6">
        <f t="shared" si="2"/>
        <v>43743</v>
      </c>
      <c r="B193" s="7">
        <v>17502</v>
      </c>
    </row>
    <row r="194" spans="1:2" ht="15" thickBot="1">
      <c r="A194" s="6">
        <f t="shared" si="2"/>
        <v>43750</v>
      </c>
      <c r="B194" s="12">
        <v>18232</v>
      </c>
    </row>
    <row r="195" spans="1:2" ht="15" thickBot="1">
      <c r="A195" s="6">
        <f t="shared" si="2"/>
        <v>43757</v>
      </c>
      <c r="B195" s="7">
        <v>18886</v>
      </c>
    </row>
    <row r="196" spans="1:2" ht="15" thickBot="1">
      <c r="A196" s="6">
        <f t="shared" ref="A196:A259" si="3">A195+7</f>
        <v>43764</v>
      </c>
      <c r="B196" s="12">
        <v>19650</v>
      </c>
    </row>
    <row r="197" spans="1:2" ht="15" thickBot="1">
      <c r="A197" s="6">
        <f t="shared" si="3"/>
        <v>43771</v>
      </c>
      <c r="B197" s="7">
        <v>20352</v>
      </c>
    </row>
    <row r="198" spans="1:2" ht="15" thickBot="1">
      <c r="A198" s="6">
        <f t="shared" si="3"/>
        <v>43778</v>
      </c>
      <c r="B198" s="12">
        <v>21007</v>
      </c>
    </row>
    <row r="199" spans="1:2" ht="15" thickBot="1">
      <c r="A199" s="6">
        <f t="shared" si="3"/>
        <v>43785</v>
      </c>
      <c r="B199" s="7">
        <v>21631</v>
      </c>
    </row>
    <row r="200" spans="1:2" ht="15" thickBot="1">
      <c r="A200" s="6">
        <f t="shared" si="3"/>
        <v>43792</v>
      </c>
      <c r="B200" s="12">
        <v>22263</v>
      </c>
    </row>
    <row r="201" spans="1:2" ht="15" thickBot="1">
      <c r="A201" s="6">
        <f t="shared" si="3"/>
        <v>43799</v>
      </c>
      <c r="B201" s="7">
        <v>22514</v>
      </c>
    </row>
    <row r="202" spans="1:2" ht="15" thickBot="1">
      <c r="A202" s="6">
        <f t="shared" si="3"/>
        <v>43806</v>
      </c>
      <c r="B202" s="12">
        <v>23197</v>
      </c>
    </row>
    <row r="203" spans="1:2" ht="15" thickBot="1">
      <c r="A203" s="6">
        <f t="shared" si="3"/>
        <v>43813</v>
      </c>
      <c r="B203" s="7">
        <v>23197</v>
      </c>
    </row>
    <row r="204" spans="1:2" ht="15" thickBot="1">
      <c r="A204" s="6">
        <f t="shared" si="3"/>
        <v>43820</v>
      </c>
      <c r="B204" s="12">
        <v>24425</v>
      </c>
    </row>
    <row r="205" spans="1:2" ht="15" thickBot="1">
      <c r="A205" s="6">
        <f t="shared" si="3"/>
        <v>43827</v>
      </c>
      <c r="B205" s="7">
        <v>24910</v>
      </c>
    </row>
    <row r="206" spans="1:2" ht="15" thickBot="1">
      <c r="A206" s="6">
        <f t="shared" si="3"/>
        <v>43834</v>
      </c>
      <c r="B206" s="12">
        <v>25352</v>
      </c>
    </row>
    <row r="207" spans="1:2" ht="15" thickBot="1">
      <c r="A207" s="6">
        <f t="shared" si="3"/>
        <v>43841</v>
      </c>
      <c r="B207" s="7">
        <v>25378</v>
      </c>
    </row>
    <row r="208" spans="1:2" ht="15" thickBot="1">
      <c r="A208" s="6">
        <f t="shared" si="3"/>
        <v>43848</v>
      </c>
      <c r="B208" s="12">
        <v>25936</v>
      </c>
    </row>
    <row r="209" spans="1:2" ht="15" thickBot="1">
      <c r="A209" s="6">
        <f t="shared" si="3"/>
        <v>43855</v>
      </c>
      <c r="B209" s="7">
        <v>26067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109</v>
      </c>
    </row>
    <row r="212" spans="1:2" ht="15" thickBot="1">
      <c r="A212" s="6">
        <f t="shared" si="3"/>
        <v>43876</v>
      </c>
      <c r="B212" s="12">
        <v>671</v>
      </c>
    </row>
    <row r="213" spans="1:2" ht="15" thickBot="1">
      <c r="A213" s="6">
        <f t="shared" si="3"/>
        <v>43883</v>
      </c>
      <c r="B213" s="7">
        <v>750</v>
      </c>
    </row>
    <row r="214" spans="1:2" ht="15" thickBot="1">
      <c r="A214" s="6">
        <f t="shared" si="3"/>
        <v>43890</v>
      </c>
      <c r="B214" s="12">
        <v>1076</v>
      </c>
    </row>
    <row r="215" spans="1:2" ht="15" thickBot="1">
      <c r="A215" s="6">
        <f t="shared" si="3"/>
        <v>43897</v>
      </c>
      <c r="B215" s="7">
        <v>1343</v>
      </c>
    </row>
    <row r="216" spans="1:2" ht="15" thickBot="1">
      <c r="A216" s="6">
        <f t="shared" si="3"/>
        <v>43904</v>
      </c>
      <c r="B216" s="12">
        <v>1363</v>
      </c>
    </row>
    <row r="217" spans="1:2" ht="15" thickBot="1">
      <c r="A217" s="6">
        <f t="shared" si="3"/>
        <v>43911</v>
      </c>
      <c r="B217" s="7">
        <v>2043</v>
      </c>
    </row>
    <row r="218" spans="1:2" ht="15" thickBot="1">
      <c r="A218" s="6">
        <f t="shared" si="3"/>
        <v>43918</v>
      </c>
      <c r="B218" s="12">
        <v>2397</v>
      </c>
    </row>
    <row r="219" spans="1:2" ht="15" thickBot="1">
      <c r="A219" s="6">
        <f t="shared" si="3"/>
        <v>43925</v>
      </c>
      <c r="B219" s="7">
        <v>2656</v>
      </c>
    </row>
    <row r="220" spans="1:2" ht="15" thickBot="1">
      <c r="A220" s="6">
        <f t="shared" si="3"/>
        <v>43932</v>
      </c>
      <c r="B220" s="12">
        <v>3217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4801</v>
      </c>
    </row>
    <row r="237" spans="1:2" ht="15" thickBot="1">
      <c r="A237" s="6">
        <f t="shared" si="3"/>
        <v>44051</v>
      </c>
      <c r="B237" s="7">
        <v>4861</v>
      </c>
    </row>
    <row r="238" spans="1:2" ht="15" thickBot="1">
      <c r="A238" s="6">
        <f t="shared" si="3"/>
        <v>44058</v>
      </c>
      <c r="B238" s="12">
        <v>5062</v>
      </c>
    </row>
    <row r="239" spans="1:2" ht="15" thickBot="1">
      <c r="A239" s="6">
        <f t="shared" si="3"/>
        <v>44065</v>
      </c>
      <c r="B239" s="7">
        <v>5181</v>
      </c>
    </row>
    <row r="240" spans="1:2" ht="15" thickBot="1">
      <c r="A240" s="6">
        <f t="shared" si="3"/>
        <v>44072</v>
      </c>
      <c r="B240" s="12">
        <v>5282</v>
      </c>
    </row>
    <row r="241" spans="1:2" ht="15" thickBot="1">
      <c r="A241" s="6">
        <f t="shared" si="3"/>
        <v>44079</v>
      </c>
      <c r="B241" s="7">
        <v>5439</v>
      </c>
    </row>
    <row r="242" spans="1:2" ht="15" thickBot="1">
      <c r="A242" s="6">
        <f t="shared" si="3"/>
        <v>44086</v>
      </c>
      <c r="B242" s="12">
        <v>5567</v>
      </c>
    </row>
    <row r="243" spans="1:2" ht="15" thickBot="1">
      <c r="A243" s="6">
        <f t="shared" si="3"/>
        <v>44093</v>
      </c>
      <c r="B243" s="7">
        <v>5664</v>
      </c>
    </row>
    <row r="244" spans="1:2" ht="15" thickBot="1">
      <c r="A244" s="6">
        <f t="shared" si="3"/>
        <v>44100</v>
      </c>
      <c r="B244" s="12">
        <v>5780</v>
      </c>
    </row>
    <row r="245" spans="1:2" ht="15" thickBot="1">
      <c r="A245" s="6">
        <f t="shared" si="3"/>
        <v>44107</v>
      </c>
      <c r="B245" s="8"/>
    </row>
    <row r="246" spans="1:2" ht="15" thickBot="1">
      <c r="A246" s="6">
        <f t="shared" si="3"/>
        <v>44114</v>
      </c>
      <c r="B246" s="12">
        <v>6061</v>
      </c>
    </row>
    <row r="247" spans="1:2" ht="15" thickBot="1">
      <c r="A247" s="6">
        <f t="shared" si="3"/>
        <v>44121</v>
      </c>
      <c r="B247" s="8"/>
    </row>
    <row r="248" spans="1:2" ht="15" thickBot="1">
      <c r="A248" s="6">
        <f t="shared" si="3"/>
        <v>44128</v>
      </c>
      <c r="B248" s="12">
        <v>6404</v>
      </c>
    </row>
    <row r="249" spans="1:2" ht="15" thickBot="1">
      <c r="A249" s="6">
        <f t="shared" si="3"/>
        <v>44135</v>
      </c>
      <c r="B249" s="7">
        <v>6577</v>
      </c>
    </row>
    <row r="250" spans="1:2" ht="15" thickBot="1">
      <c r="A250" s="6">
        <f t="shared" si="3"/>
        <v>44142</v>
      </c>
      <c r="B250" s="12">
        <v>6697</v>
      </c>
    </row>
    <row r="251" spans="1:2" ht="15" thickBot="1">
      <c r="A251" s="6">
        <f t="shared" si="3"/>
        <v>44149</v>
      </c>
      <c r="B251" s="7">
        <v>6856</v>
      </c>
    </row>
    <row r="252" spans="1:2" ht="15" thickBot="1">
      <c r="A252" s="6">
        <f t="shared" si="3"/>
        <v>44156</v>
      </c>
      <c r="B252" s="12">
        <v>6980</v>
      </c>
    </row>
    <row r="253" spans="1:2" ht="15" thickBot="1">
      <c r="A253" s="6">
        <f t="shared" si="3"/>
        <v>44163</v>
      </c>
      <c r="B253" s="8"/>
    </row>
    <row r="254" spans="1:2" ht="15" thickBot="1">
      <c r="A254" s="6">
        <f t="shared" si="3"/>
        <v>44170</v>
      </c>
      <c r="B254" s="9"/>
    </row>
    <row r="255" spans="1:2" ht="15" thickBot="1">
      <c r="A255" s="6">
        <f t="shared" si="3"/>
        <v>44177</v>
      </c>
      <c r="B255" s="7">
        <v>7300</v>
      </c>
    </row>
    <row r="256" spans="1:2" ht="15" thickBot="1">
      <c r="A256" s="6">
        <f t="shared" si="3"/>
        <v>44184</v>
      </c>
      <c r="B256" s="12">
        <v>7484</v>
      </c>
    </row>
    <row r="257" spans="1:2" ht="15" thickBot="1">
      <c r="A257" s="6">
        <f t="shared" si="3"/>
        <v>44191</v>
      </c>
      <c r="B257" s="7">
        <v>7588</v>
      </c>
    </row>
    <row r="258" spans="1:2" ht="15" thickBot="1">
      <c r="A258" s="6">
        <f t="shared" si="3"/>
        <v>44198</v>
      </c>
      <c r="B258" s="12">
        <v>7713</v>
      </c>
    </row>
    <row r="259" spans="1:2" ht="15" thickBot="1">
      <c r="A259" s="6">
        <f t="shared" si="3"/>
        <v>44205</v>
      </c>
      <c r="B259" s="7">
        <v>7888</v>
      </c>
    </row>
    <row r="260" spans="1:2" ht="15" thickBot="1">
      <c r="A260" s="6">
        <f t="shared" ref="A260:A323" si="4">A259+7</f>
        <v>44212</v>
      </c>
      <c r="B260" s="12">
        <v>7902</v>
      </c>
    </row>
    <row r="261" spans="1:2" ht="15" thickBot="1">
      <c r="A261" s="6">
        <f t="shared" si="4"/>
        <v>44219</v>
      </c>
      <c r="B261" s="7">
        <v>8021</v>
      </c>
    </row>
    <row r="262" spans="1:2" ht="15" thickBot="1">
      <c r="A262" s="6">
        <f t="shared" si="4"/>
        <v>44226</v>
      </c>
      <c r="B262" s="9"/>
    </row>
    <row r="263" spans="1:2" ht="15" thickBot="1">
      <c r="A263" s="6">
        <f t="shared" si="4"/>
        <v>44233</v>
      </c>
      <c r="B263" s="7">
        <v>8102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16</v>
      </c>
    </row>
    <row r="266" spans="1:2" ht="15" thickBot="1">
      <c r="A266" s="6">
        <f t="shared" si="4"/>
        <v>44254</v>
      </c>
      <c r="B266" s="12"/>
    </row>
    <row r="267" spans="1:2" ht="15" thickBot="1">
      <c r="A267" s="6">
        <f t="shared" si="4"/>
        <v>44261</v>
      </c>
      <c r="B267" s="7">
        <v>183</v>
      </c>
    </row>
    <row r="268" spans="1:2" ht="15" thickBot="1">
      <c r="A268" s="6">
        <f t="shared" si="4"/>
        <v>44268</v>
      </c>
      <c r="B268" s="12">
        <v>250</v>
      </c>
    </row>
    <row r="269" spans="1:2" ht="15" thickBot="1">
      <c r="A269" s="6">
        <f t="shared" si="4"/>
        <v>44275</v>
      </c>
      <c r="B269" s="7">
        <v>333</v>
      </c>
    </row>
    <row r="270" spans="1:2" ht="15" thickBot="1">
      <c r="A270" s="6">
        <f t="shared" si="4"/>
        <v>44282</v>
      </c>
      <c r="B270" s="12">
        <v>473</v>
      </c>
    </row>
    <row r="271" spans="1:2" ht="15" thickBot="1">
      <c r="A271" s="6">
        <f t="shared" si="4"/>
        <v>44289</v>
      </c>
      <c r="B271" s="7">
        <v>599</v>
      </c>
    </row>
    <row r="272" spans="1:2" ht="15" thickBot="1">
      <c r="A272" s="6">
        <f t="shared" si="4"/>
        <v>44296</v>
      </c>
      <c r="B272" s="12">
        <v>717</v>
      </c>
    </row>
    <row r="273" spans="1:2" ht="15" thickBot="1">
      <c r="A273" s="6">
        <f t="shared" si="4"/>
        <v>44303</v>
      </c>
      <c r="B273" s="7">
        <v>820</v>
      </c>
    </row>
    <row r="274" spans="1:2" ht="15" thickBot="1">
      <c r="A274" s="6">
        <f t="shared" si="4"/>
        <v>44310</v>
      </c>
      <c r="B274" s="12">
        <v>922</v>
      </c>
    </row>
    <row r="275" spans="1:2" ht="15" thickBot="1">
      <c r="A275" s="6">
        <f t="shared" si="4"/>
        <v>44317</v>
      </c>
      <c r="B275" s="7">
        <v>922</v>
      </c>
    </row>
    <row r="276" spans="1:2" ht="15" thickBot="1">
      <c r="A276" s="6">
        <f t="shared" si="4"/>
        <v>44324</v>
      </c>
      <c r="B276" s="12">
        <v>1121</v>
      </c>
    </row>
    <row r="277" spans="1:2" ht="15" thickBot="1">
      <c r="A277" s="6">
        <f t="shared" si="4"/>
        <v>44331</v>
      </c>
      <c r="B277" s="7">
        <v>1275</v>
      </c>
    </row>
    <row r="278" spans="1:2" ht="15" thickBot="1">
      <c r="A278" s="6">
        <f t="shared" si="4"/>
        <v>44338</v>
      </c>
      <c r="B278" s="12">
        <v>1405</v>
      </c>
    </row>
    <row r="279" spans="1:2" ht="15" thickBot="1">
      <c r="A279" s="6">
        <f t="shared" si="4"/>
        <v>44345</v>
      </c>
      <c r="B279" s="7">
        <v>1504</v>
      </c>
    </row>
    <row r="280" spans="1:2" ht="15" thickBot="1">
      <c r="A280" s="6">
        <f t="shared" si="4"/>
        <v>44352</v>
      </c>
      <c r="B280" s="12">
        <v>1639</v>
      </c>
    </row>
    <row r="281" spans="1:2" ht="15" thickBot="1">
      <c r="A281" s="6">
        <f t="shared" si="4"/>
        <v>44359</v>
      </c>
      <c r="B281" s="7">
        <v>1733</v>
      </c>
    </row>
    <row r="282" spans="1:2" ht="15" thickBot="1">
      <c r="A282" s="6">
        <f t="shared" si="4"/>
        <v>44366</v>
      </c>
      <c r="B282" s="12">
        <v>1804</v>
      </c>
    </row>
    <row r="283" spans="1:2" ht="15" thickBot="1">
      <c r="A283" s="6">
        <f t="shared" si="4"/>
        <v>44373</v>
      </c>
      <c r="B283" s="7">
        <v>1860</v>
      </c>
    </row>
    <row r="284" spans="1:2" ht="15" thickBot="1">
      <c r="A284" s="6">
        <f t="shared" si="4"/>
        <v>44380</v>
      </c>
      <c r="B284" s="12">
        <v>1984</v>
      </c>
    </row>
    <row r="285" spans="1:2" ht="15" thickBot="1">
      <c r="A285" s="6">
        <f t="shared" si="4"/>
        <v>44387</v>
      </c>
      <c r="B285" s="7">
        <v>2070</v>
      </c>
    </row>
    <row r="286" spans="1:2" ht="15" thickBot="1">
      <c r="A286" s="6">
        <f t="shared" si="4"/>
        <v>44394</v>
      </c>
      <c r="B286" s="12">
        <v>2197</v>
      </c>
    </row>
    <row r="287" spans="1:2" ht="15" thickBot="1">
      <c r="A287" s="6">
        <f t="shared" si="4"/>
        <v>44401</v>
      </c>
      <c r="B287" s="7">
        <v>2272</v>
      </c>
    </row>
    <row r="288" spans="1:2" ht="15" thickBot="1">
      <c r="A288" s="6">
        <f t="shared" si="4"/>
        <v>44408</v>
      </c>
      <c r="B288" s="12">
        <v>2354</v>
      </c>
    </row>
    <row r="289" spans="1:2" ht="15" thickBot="1">
      <c r="A289" s="6">
        <f t="shared" si="4"/>
        <v>44415</v>
      </c>
      <c r="B289" s="7">
        <v>2477</v>
      </c>
    </row>
    <row r="290" spans="1:2" ht="15" thickBot="1">
      <c r="A290" s="6">
        <f t="shared" si="4"/>
        <v>44422</v>
      </c>
      <c r="B290" s="12">
        <v>2593</v>
      </c>
    </row>
    <row r="291" spans="1:2" ht="15" thickBot="1">
      <c r="A291" s="6">
        <f t="shared" si="4"/>
        <v>44429</v>
      </c>
      <c r="B291" s="7">
        <v>2706</v>
      </c>
    </row>
    <row r="292" spans="1:2" ht="15" thickBot="1">
      <c r="A292" s="6">
        <f t="shared" si="4"/>
        <v>44436</v>
      </c>
      <c r="B292" s="12">
        <v>2792</v>
      </c>
    </row>
    <row r="293" spans="1:2" ht="15" thickBot="1">
      <c r="A293" s="6">
        <f t="shared" si="4"/>
        <v>44443</v>
      </c>
      <c r="B293" s="7">
        <v>2902</v>
      </c>
    </row>
    <row r="294" spans="1:2" ht="15" thickBot="1">
      <c r="A294" s="6">
        <f t="shared" si="4"/>
        <v>44450</v>
      </c>
      <c r="B294" s="12">
        <v>3029</v>
      </c>
    </row>
    <row r="295" spans="1:2" ht="15" thickBot="1">
      <c r="A295" s="6">
        <f t="shared" si="4"/>
        <v>44457</v>
      </c>
      <c r="B295" s="7">
        <v>3238</v>
      </c>
    </row>
    <row r="296" spans="1:2" ht="15" thickBot="1">
      <c r="A296" s="6">
        <f t="shared" si="4"/>
        <v>44464</v>
      </c>
      <c r="B296" s="12">
        <v>3414</v>
      </c>
    </row>
    <row r="297" spans="1:2" ht="15" thickBot="1">
      <c r="A297" s="6">
        <f t="shared" si="4"/>
        <v>44471</v>
      </c>
      <c r="B297" s="7">
        <v>3546</v>
      </c>
    </row>
    <row r="298" spans="1:2" ht="15" thickBot="1">
      <c r="A298" s="6">
        <f t="shared" si="4"/>
        <v>44478</v>
      </c>
      <c r="B298" s="12">
        <v>3704</v>
      </c>
    </row>
    <row r="299" spans="1:2" ht="15" thickBot="1">
      <c r="A299" s="6">
        <f t="shared" si="4"/>
        <v>44485</v>
      </c>
      <c r="B299" s="7">
        <v>3894</v>
      </c>
    </row>
    <row r="300" spans="1:2" ht="15" thickBot="1">
      <c r="A300" s="6">
        <f t="shared" si="4"/>
        <v>44492</v>
      </c>
      <c r="B300" s="12">
        <v>4026</v>
      </c>
    </row>
    <row r="301" spans="1:2" ht="15" thickBot="1">
      <c r="A301" s="6">
        <f t="shared" si="4"/>
        <v>44499</v>
      </c>
      <c r="B301" s="7">
        <v>4161</v>
      </c>
    </row>
    <row r="302" spans="1:2" ht="15" thickBot="1">
      <c r="A302" s="6">
        <f t="shared" si="4"/>
        <v>44506</v>
      </c>
      <c r="B302" s="12">
        <v>4237</v>
      </c>
    </row>
    <row r="303" spans="1:2" ht="15" thickBot="1">
      <c r="A303" s="6">
        <f t="shared" si="4"/>
        <v>44513</v>
      </c>
      <c r="B303" s="7">
        <v>4392</v>
      </c>
    </row>
    <row r="304" spans="1:2" ht="15" thickBot="1">
      <c r="A304" s="6">
        <f t="shared" si="4"/>
        <v>44520</v>
      </c>
      <c r="B304" s="12">
        <v>4497</v>
      </c>
    </row>
    <row r="305" spans="1:2" ht="15" thickBot="1">
      <c r="A305" s="6">
        <f t="shared" si="4"/>
        <v>44527</v>
      </c>
      <c r="B305" s="7">
        <v>4575</v>
      </c>
    </row>
    <row r="306" spans="1:2" ht="15" thickBot="1">
      <c r="A306" s="6">
        <f t="shared" si="4"/>
        <v>44534</v>
      </c>
      <c r="B306" s="12">
        <v>4699</v>
      </c>
    </row>
    <row r="307" spans="1:2" ht="15" thickBot="1">
      <c r="A307" s="6">
        <f t="shared" si="4"/>
        <v>44541</v>
      </c>
      <c r="B307" s="7">
        <v>4837</v>
      </c>
    </row>
    <row r="308" spans="1:2" ht="15" thickBot="1">
      <c r="A308" s="6">
        <f t="shared" si="4"/>
        <v>44548</v>
      </c>
      <c r="B308" s="12">
        <v>4967</v>
      </c>
    </row>
    <row r="309" spans="1:2" ht="15" thickBot="1">
      <c r="A309" s="6">
        <f t="shared" si="4"/>
        <v>44555</v>
      </c>
      <c r="B309" s="7">
        <v>5081</v>
      </c>
    </row>
    <row r="310" spans="1:2" ht="15" thickBot="1">
      <c r="A310" s="6">
        <f t="shared" si="4"/>
        <v>44562</v>
      </c>
      <c r="B310" s="12">
        <v>5158</v>
      </c>
    </row>
    <row r="311" spans="1:2" ht="15" thickBot="1">
      <c r="A311" s="6">
        <f t="shared" si="4"/>
        <v>44569</v>
      </c>
      <c r="B311" s="7">
        <v>5265</v>
      </c>
    </row>
    <row r="312" spans="1:2" ht="15" thickBot="1">
      <c r="A312" s="6">
        <f t="shared" si="4"/>
        <v>44576</v>
      </c>
      <c r="B312" s="12">
        <v>5373</v>
      </c>
    </row>
    <row r="313" spans="1:2" ht="15" thickBot="1">
      <c r="A313" s="6">
        <f t="shared" si="4"/>
        <v>44583</v>
      </c>
      <c r="B313" s="7">
        <v>5508</v>
      </c>
    </row>
    <row r="314" spans="1:2" ht="15" thickBot="1">
      <c r="A314" s="6">
        <f t="shared" si="4"/>
        <v>44590</v>
      </c>
      <c r="B314" s="12">
        <v>5563</v>
      </c>
    </row>
    <row r="315" spans="1:2" ht="15" thickBot="1">
      <c r="A315" s="6">
        <f t="shared" si="4"/>
        <v>44597</v>
      </c>
      <c r="B315" s="7">
        <v>5735</v>
      </c>
    </row>
    <row r="316" spans="1:2" ht="15" thickBot="1">
      <c r="A316" s="6">
        <f t="shared" si="4"/>
        <v>44604</v>
      </c>
      <c r="B316" s="12">
        <v>5890</v>
      </c>
    </row>
    <row r="317" spans="1:2" ht="15" thickBot="1">
      <c r="A317" s="6">
        <f t="shared" si="4"/>
        <v>44611</v>
      </c>
      <c r="B317" s="8"/>
    </row>
    <row r="318" spans="1:2" ht="15" thickBot="1">
      <c r="A318" s="6">
        <f t="shared" si="4"/>
        <v>44618</v>
      </c>
      <c r="B318" s="12">
        <v>6</v>
      </c>
    </row>
    <row r="319" spans="1:2" ht="15" thickBot="1">
      <c r="A319" s="6">
        <f t="shared" si="4"/>
        <v>44625</v>
      </c>
      <c r="B319" s="7">
        <v>73</v>
      </c>
    </row>
    <row r="320" spans="1:2" ht="15" thickBot="1">
      <c r="A320" s="6">
        <f t="shared" si="4"/>
        <v>44632</v>
      </c>
      <c r="B320" s="12">
        <v>168</v>
      </c>
    </row>
    <row r="321" spans="1:2" ht="15" thickBot="1">
      <c r="A321" s="6">
        <f t="shared" si="4"/>
        <v>44639</v>
      </c>
      <c r="B321" s="7">
        <v>511</v>
      </c>
    </row>
    <row r="322" spans="1:2" ht="15" thickBot="1">
      <c r="A322" s="6">
        <f t="shared" si="4"/>
        <v>44646</v>
      </c>
      <c r="B322" s="12">
        <v>650</v>
      </c>
    </row>
    <row r="323" spans="1:2" ht="15" thickBot="1">
      <c r="A323" s="6">
        <f t="shared" si="4"/>
        <v>44653</v>
      </c>
      <c r="B323" s="7"/>
    </row>
    <row r="324" spans="1:2" ht="15" thickBot="1">
      <c r="A324" s="6">
        <f t="shared" ref="A324:A387" si="5">A323+7</f>
        <v>44660</v>
      </c>
      <c r="B324" s="12">
        <v>874</v>
      </c>
    </row>
    <row r="325" spans="1:2" ht="15" thickBot="1">
      <c r="A325" s="6">
        <f t="shared" si="5"/>
        <v>44667</v>
      </c>
      <c r="B325" s="7">
        <v>988</v>
      </c>
    </row>
    <row r="326" spans="1:2" ht="15" thickBot="1">
      <c r="A326" s="6">
        <f t="shared" si="5"/>
        <v>44674</v>
      </c>
      <c r="B326" s="12">
        <v>1113</v>
      </c>
    </row>
    <row r="327" spans="1:2" ht="15" thickBot="1">
      <c r="A327" s="6">
        <f t="shared" si="5"/>
        <v>44681</v>
      </c>
      <c r="B327" s="7">
        <v>1236</v>
      </c>
    </row>
    <row r="328" spans="1:2" ht="15" thickBot="1">
      <c r="A328" s="6">
        <f t="shared" si="5"/>
        <v>44688</v>
      </c>
      <c r="B328" s="12">
        <v>1352</v>
      </c>
    </row>
    <row r="329" spans="1:2" ht="15" thickBot="1">
      <c r="A329" s="6">
        <f t="shared" si="5"/>
        <v>44695</v>
      </c>
      <c r="B329" s="7">
        <v>1512</v>
      </c>
    </row>
    <row r="330" spans="1:2" ht="15" thickBot="1">
      <c r="A330" s="6">
        <f t="shared" si="5"/>
        <v>44702</v>
      </c>
      <c r="B330" s="12">
        <v>1652</v>
      </c>
    </row>
    <row r="331" spans="1:2" ht="15" thickBot="1">
      <c r="A331" s="6">
        <f t="shared" si="5"/>
        <v>44709</v>
      </c>
      <c r="B331" s="7">
        <v>1758</v>
      </c>
    </row>
    <row r="332" spans="1:2" ht="15" thickBot="1">
      <c r="A332" s="6">
        <f t="shared" si="5"/>
        <v>44716</v>
      </c>
      <c r="B332" s="12">
        <v>1860</v>
      </c>
    </row>
    <row r="333" spans="1:2" ht="15" thickBot="1">
      <c r="A333" s="6">
        <f t="shared" si="5"/>
        <v>44723</v>
      </c>
      <c r="B333" s="7">
        <v>1955</v>
      </c>
    </row>
    <row r="334" spans="1:2" ht="15" thickBot="1">
      <c r="A334" s="6">
        <f t="shared" si="5"/>
        <v>44730</v>
      </c>
      <c r="B334" s="12">
        <v>2034</v>
      </c>
    </row>
    <row r="335" spans="1:2" ht="15" thickBot="1">
      <c r="A335" s="6">
        <f t="shared" si="5"/>
        <v>44737</v>
      </c>
      <c r="B335" s="7">
        <v>2120</v>
      </c>
    </row>
    <row r="336" spans="1:2" ht="15" thickBot="1">
      <c r="A336" s="6">
        <f t="shared" si="5"/>
        <v>44744</v>
      </c>
      <c r="B336" s="12">
        <v>2203</v>
      </c>
    </row>
    <row r="337" spans="1:2" ht="15" thickBot="1">
      <c r="A337" s="6">
        <f t="shared" si="5"/>
        <v>44751</v>
      </c>
      <c r="B337" s="7">
        <v>2317</v>
      </c>
    </row>
    <row r="338" spans="1:2" ht="15" thickBot="1">
      <c r="A338" s="6">
        <f t="shared" si="5"/>
        <v>44758</v>
      </c>
      <c r="B338" s="12">
        <v>2404</v>
      </c>
    </row>
    <row r="339" spans="1:2" ht="15" thickBot="1">
      <c r="A339" s="6">
        <f t="shared" si="5"/>
        <v>44765</v>
      </c>
      <c r="B339" s="7">
        <v>2480</v>
      </c>
    </row>
    <row r="340" spans="1:2" ht="15" thickBot="1">
      <c r="A340" s="6">
        <f t="shared" si="5"/>
        <v>44772</v>
      </c>
      <c r="B340" s="12">
        <v>2568</v>
      </c>
    </row>
    <row r="341" spans="1:2" ht="15" thickBot="1">
      <c r="A341" s="6">
        <f t="shared" si="5"/>
        <v>44779</v>
      </c>
      <c r="B341" s="7">
        <v>2654</v>
      </c>
    </row>
    <row r="342" spans="1:2" ht="15" thickBot="1">
      <c r="A342" s="6">
        <f t="shared" si="5"/>
        <v>44786</v>
      </c>
      <c r="B342" s="12">
        <v>2747</v>
      </c>
    </row>
    <row r="343" spans="1:2" ht="15" thickBot="1">
      <c r="A343" s="6">
        <f t="shared" si="5"/>
        <v>44793</v>
      </c>
      <c r="B343" s="7">
        <v>2866</v>
      </c>
    </row>
    <row r="344" spans="1:2" ht="15" thickBot="1">
      <c r="A344" s="6">
        <f t="shared" si="5"/>
        <v>44800</v>
      </c>
      <c r="B344" s="12">
        <v>2995</v>
      </c>
    </row>
    <row r="345" spans="1:2" ht="15" thickBot="1">
      <c r="A345" s="6">
        <f t="shared" si="5"/>
        <v>44807</v>
      </c>
      <c r="B345" s="7">
        <v>3134</v>
      </c>
    </row>
    <row r="346" spans="1:2" ht="15" thickBot="1">
      <c r="A346" s="6">
        <f t="shared" si="5"/>
        <v>44814</v>
      </c>
      <c r="B346" s="12">
        <v>3310</v>
      </c>
    </row>
    <row r="347" spans="1:2" ht="15" thickBot="1">
      <c r="A347" s="6">
        <f t="shared" si="5"/>
        <v>44821</v>
      </c>
      <c r="B347" s="7">
        <v>3516</v>
      </c>
    </row>
    <row r="348" spans="1:2" ht="15" thickBot="1">
      <c r="A348" s="6">
        <f t="shared" si="5"/>
        <v>44828</v>
      </c>
      <c r="B348" s="12">
        <v>3676</v>
      </c>
    </row>
    <row r="349" spans="1:2" ht="15" thickBot="1">
      <c r="A349" s="6">
        <f t="shared" si="5"/>
        <v>44835</v>
      </c>
      <c r="B349" s="7">
        <v>3844</v>
      </c>
    </row>
    <row r="350" spans="1:2" ht="15" thickBot="1">
      <c r="A350" s="6">
        <f t="shared" si="5"/>
        <v>44842</v>
      </c>
      <c r="B350" s="12">
        <v>3985</v>
      </c>
    </row>
    <row r="351" spans="1:2" ht="15" thickBot="1">
      <c r="A351" s="6">
        <f t="shared" si="5"/>
        <v>44849</v>
      </c>
      <c r="B351" s="7">
        <v>4102</v>
      </c>
    </row>
    <row r="352" spans="1:2" ht="15" thickBot="1">
      <c r="A352" s="6">
        <f t="shared" si="5"/>
        <v>44856</v>
      </c>
      <c r="B352" s="12">
        <v>4229</v>
      </c>
    </row>
    <row r="353" spans="1:2" ht="15" thickBot="1">
      <c r="A353" s="6">
        <f t="shared" si="5"/>
        <v>44863</v>
      </c>
      <c r="B353" s="7">
        <v>4339</v>
      </c>
    </row>
    <row r="354" spans="1:2" ht="15" thickBot="1">
      <c r="A354" s="6">
        <f t="shared" si="5"/>
        <v>44870</v>
      </c>
      <c r="B354" s="12">
        <v>4455</v>
      </c>
    </row>
    <row r="355" spans="1:2" ht="15" thickBot="1">
      <c r="A355" s="6">
        <f t="shared" si="5"/>
        <v>44877</v>
      </c>
      <c r="B355" s="7">
        <v>4556</v>
      </c>
    </row>
    <row r="356" spans="1:2" ht="15" thickBot="1">
      <c r="A356" s="6">
        <f t="shared" si="5"/>
        <v>44884</v>
      </c>
      <c r="B356" s="12">
        <v>4656</v>
      </c>
    </row>
    <row r="357" spans="1:2" ht="15" thickBot="1">
      <c r="A357" s="6">
        <f t="shared" si="5"/>
        <v>44891</v>
      </c>
      <c r="B357" s="7">
        <v>4736</v>
      </c>
    </row>
    <row r="358" spans="1:2" ht="15" thickBot="1">
      <c r="A358" s="6">
        <f t="shared" si="5"/>
        <v>44898</v>
      </c>
      <c r="B358" s="12">
        <v>4844</v>
      </c>
    </row>
    <row r="359" spans="1:2" ht="15" thickBot="1">
      <c r="A359" s="6">
        <f t="shared" si="5"/>
        <v>44905</v>
      </c>
      <c r="B359" s="7">
        <v>4993</v>
      </c>
    </row>
    <row r="360" spans="1:2" ht="15" thickBot="1">
      <c r="A360" s="6">
        <f t="shared" si="5"/>
        <v>44912</v>
      </c>
      <c r="B360" s="12">
        <v>5082</v>
      </c>
    </row>
    <row r="361" spans="1:2" ht="15" thickBot="1">
      <c r="A361" s="6">
        <f t="shared" si="5"/>
        <v>44919</v>
      </c>
      <c r="B361" s="7">
        <v>5180</v>
      </c>
    </row>
    <row r="362" spans="1:2" ht="15" thickBot="1">
      <c r="A362" s="6">
        <f t="shared" si="5"/>
        <v>44926</v>
      </c>
      <c r="B362" s="12">
        <v>5284</v>
      </c>
    </row>
    <row r="363" spans="1:2" ht="15" thickBot="1">
      <c r="A363" s="6">
        <f t="shared" si="5"/>
        <v>44933</v>
      </c>
      <c r="B363" s="7">
        <v>5402</v>
      </c>
    </row>
    <row r="364" spans="1:2" ht="15" thickBot="1">
      <c r="A364" s="6">
        <f t="shared" si="5"/>
        <v>44940</v>
      </c>
      <c r="B364" s="12">
        <v>5492</v>
      </c>
    </row>
    <row r="365" spans="1:2" ht="15" thickBot="1">
      <c r="A365" s="6">
        <f t="shared" si="5"/>
        <v>44947</v>
      </c>
      <c r="B365" s="7">
        <v>5639</v>
      </c>
    </row>
    <row r="366" spans="1:2" ht="15" thickBot="1">
      <c r="A366" s="6">
        <f t="shared" si="5"/>
        <v>44954</v>
      </c>
      <c r="B366" s="12">
        <v>5758</v>
      </c>
    </row>
    <row r="367" spans="1:2" ht="15" thickBot="1">
      <c r="A367" s="6">
        <f t="shared" si="5"/>
        <v>44961</v>
      </c>
      <c r="B367" s="7">
        <v>5859</v>
      </c>
    </row>
    <row r="368" spans="1:2" ht="15" thickBot="1">
      <c r="A368" s="6">
        <f t="shared" si="5"/>
        <v>44968</v>
      </c>
      <c r="B368" s="12">
        <v>5946</v>
      </c>
    </row>
    <row r="369" spans="1:2" ht="15" thickBot="1">
      <c r="A369" s="6">
        <f t="shared" si="5"/>
        <v>44975</v>
      </c>
      <c r="B369" s="7">
        <v>6058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si="5"/>
        <v>44996</v>
      </c>
      <c r="B372" s="12">
        <v>162</v>
      </c>
    </row>
    <row r="373" spans="1:2" ht="15" thickBot="1">
      <c r="A373" s="6">
        <f t="shared" si="5"/>
        <v>45003</v>
      </c>
      <c r="B373" s="7">
        <v>302</v>
      </c>
    </row>
    <row r="374" spans="1:2" ht="15" thickBot="1">
      <c r="A374" s="6">
        <f t="shared" si="5"/>
        <v>45010</v>
      </c>
      <c r="B374" s="12">
        <v>422</v>
      </c>
    </row>
    <row r="375" spans="1:2" ht="15" thickBot="1">
      <c r="A375" s="6">
        <f t="shared" si="5"/>
        <v>45017</v>
      </c>
      <c r="B375" s="7">
        <v>422</v>
      </c>
    </row>
    <row r="376" spans="1:2" ht="15" thickBot="1">
      <c r="A376" s="6">
        <f t="shared" si="5"/>
        <v>45024</v>
      </c>
      <c r="B376" s="12">
        <v>564</v>
      </c>
    </row>
    <row r="377" spans="1:2" ht="15" thickBot="1">
      <c r="A377" s="6">
        <f t="shared" si="5"/>
        <v>45031</v>
      </c>
      <c r="B377" s="7">
        <v>829</v>
      </c>
    </row>
    <row r="378" spans="1:2" ht="15" thickBot="1">
      <c r="A378" s="6">
        <f t="shared" si="5"/>
        <v>45038</v>
      </c>
      <c r="B378" s="12">
        <v>980</v>
      </c>
    </row>
    <row r="379" spans="1:2" ht="15" thickBot="1">
      <c r="A379" s="6">
        <f t="shared" si="5"/>
        <v>45045</v>
      </c>
      <c r="B379" s="7">
        <v>1112</v>
      </c>
    </row>
    <row r="380" spans="1:2" ht="15" thickBot="1">
      <c r="A380" s="6">
        <f t="shared" si="5"/>
        <v>45052</v>
      </c>
      <c r="B380" s="12">
        <v>1278</v>
      </c>
    </row>
    <row r="381" spans="1:2" ht="15" thickBot="1">
      <c r="A381" s="6">
        <f t="shared" si="5"/>
        <v>45059</v>
      </c>
      <c r="B381" s="7">
        <v>1456</v>
      </c>
    </row>
    <row r="382" spans="1:2" ht="15" thickBot="1">
      <c r="A382" s="6">
        <f t="shared" si="5"/>
        <v>45066</v>
      </c>
      <c r="B382" s="12">
        <v>1633</v>
      </c>
    </row>
    <row r="383" spans="1:2" ht="15" thickBot="1">
      <c r="A383" s="6">
        <f t="shared" si="5"/>
        <v>45073</v>
      </c>
      <c r="B383" s="7">
        <v>1851</v>
      </c>
    </row>
    <row r="384" spans="1:2" ht="15" thickBot="1">
      <c r="A384" s="6">
        <f t="shared" si="5"/>
        <v>45080</v>
      </c>
      <c r="B384" s="12">
        <v>2074</v>
      </c>
    </row>
    <row r="385" spans="1:2" ht="15" thickBot="1">
      <c r="A385" s="6">
        <f t="shared" si="5"/>
        <v>45087</v>
      </c>
      <c r="B385" s="7">
        <v>2283</v>
      </c>
    </row>
    <row r="386" spans="1:2" ht="15" thickBot="1">
      <c r="A386" s="6">
        <f t="shared" si="5"/>
        <v>45094</v>
      </c>
      <c r="B386" s="12">
        <v>2514</v>
      </c>
    </row>
    <row r="387" spans="1:2" ht="15" thickBot="1">
      <c r="A387" s="6">
        <f t="shared" si="5"/>
        <v>45101</v>
      </c>
      <c r="B387" s="7">
        <v>2770</v>
      </c>
    </row>
    <row r="388" spans="1:2" ht="15" thickBot="1">
      <c r="A388" s="10"/>
      <c r="B388" s="16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A41" sqref="A41"/>
    </sheetView>
  </sheetViews>
  <sheetFormatPr defaultRowHeight="14.4"/>
  <cols>
    <col min="1" max="1" width="15.44140625" customWidth="1"/>
    <col min="2" max="2" width="21.109375" customWidth="1"/>
  </cols>
  <sheetData>
    <row r="1" spans="1:2" ht="15" thickBot="1">
      <c r="A1" s="4"/>
      <c r="B1" s="11" t="s">
        <v>9</v>
      </c>
    </row>
    <row r="2" spans="1:2" ht="15" thickBot="1">
      <c r="A2" s="5">
        <v>42406</v>
      </c>
      <c r="B2" s="12">
        <v>1226</v>
      </c>
    </row>
    <row r="3" spans="1:2" ht="15" thickBot="1">
      <c r="A3" s="6">
        <f>A2+7</f>
        <v>42413</v>
      </c>
      <c r="B3" s="7">
        <v>1264</v>
      </c>
    </row>
    <row r="4" spans="1:2" ht="15" thickBot="1">
      <c r="A4" s="6">
        <f t="shared" ref="A4:A48" si="0">A3+7</f>
        <v>42420</v>
      </c>
      <c r="B4" s="12">
        <v>1504</v>
      </c>
    </row>
    <row r="5" spans="1:2" ht="15" thickBot="1">
      <c r="A5" s="6">
        <f t="shared" si="0"/>
        <v>42427</v>
      </c>
      <c r="B5" s="7">
        <v>1700</v>
      </c>
    </row>
    <row r="6" spans="1:2" ht="15" thickBot="1">
      <c r="A6" s="6">
        <f t="shared" si="0"/>
        <v>42434</v>
      </c>
      <c r="B6" s="12">
        <v>2131</v>
      </c>
    </row>
    <row r="7" spans="1:2" ht="15" thickBot="1">
      <c r="A7" s="6">
        <f t="shared" si="0"/>
        <v>42441</v>
      </c>
      <c r="B7" s="7">
        <v>2144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2847</v>
      </c>
    </row>
    <row r="10" spans="1:2" ht="15" thickBot="1">
      <c r="A10" s="6">
        <f t="shared" si="0"/>
        <v>42462</v>
      </c>
      <c r="B10" s="12">
        <v>2868</v>
      </c>
    </row>
    <row r="11" spans="1:2" ht="15" thickBot="1">
      <c r="A11" s="6">
        <f t="shared" si="0"/>
        <v>42469</v>
      </c>
      <c r="B11" s="7">
        <v>3105</v>
      </c>
    </row>
    <row r="12" spans="1:2" ht="15" thickBot="1">
      <c r="A12" s="6">
        <f t="shared" si="0"/>
        <v>42476</v>
      </c>
      <c r="B12" s="12">
        <v>3378</v>
      </c>
    </row>
    <row r="13" spans="1:2" ht="15" thickBot="1">
      <c r="A13" s="6">
        <f t="shared" si="0"/>
        <v>42483</v>
      </c>
      <c r="B13" s="7">
        <v>3495</v>
      </c>
    </row>
    <row r="14" spans="1:2" ht="15" thickBot="1">
      <c r="A14" s="6">
        <f t="shared" si="0"/>
        <v>42490</v>
      </c>
      <c r="B14" s="12">
        <v>3751</v>
      </c>
    </row>
    <row r="15" spans="1:2" ht="15" thickBot="1">
      <c r="A15" s="6">
        <f t="shared" si="0"/>
        <v>42497</v>
      </c>
      <c r="B15" s="7">
        <v>4303</v>
      </c>
    </row>
    <row r="16" spans="1:2" ht="15" thickBot="1">
      <c r="A16" s="6">
        <f t="shared" si="0"/>
        <v>42504</v>
      </c>
      <c r="B16" s="12">
        <v>4325</v>
      </c>
    </row>
    <row r="17" spans="1:2" ht="15" thickBot="1">
      <c r="A17" s="6">
        <f t="shared" si="0"/>
        <v>42511</v>
      </c>
      <c r="B17" s="7">
        <v>4925</v>
      </c>
    </row>
    <row r="18" spans="1:2" ht="15" thickBot="1">
      <c r="A18" s="6">
        <f t="shared" si="0"/>
        <v>42518</v>
      </c>
      <c r="B18" s="12">
        <v>4933</v>
      </c>
    </row>
    <row r="19" spans="1:2" ht="15" thickBot="1">
      <c r="A19" s="6">
        <f t="shared" si="0"/>
        <v>42525</v>
      </c>
      <c r="B19" s="7">
        <v>5381</v>
      </c>
    </row>
    <row r="20" spans="1:2" ht="15" thickBot="1">
      <c r="A20" s="6">
        <f t="shared" si="0"/>
        <v>42532</v>
      </c>
      <c r="B20" s="12">
        <v>5405</v>
      </c>
    </row>
    <row r="21" spans="1:2" ht="15" thickBot="1">
      <c r="A21" s="6">
        <f t="shared" si="0"/>
        <v>42539</v>
      </c>
      <c r="B21" s="7">
        <v>6225</v>
      </c>
    </row>
    <row r="22" spans="1:2" ht="15" thickBot="1">
      <c r="A22" s="6">
        <f t="shared" si="0"/>
        <v>42546</v>
      </c>
      <c r="B22" s="12">
        <v>6392</v>
      </c>
    </row>
    <row r="23" spans="1:2" ht="15" thickBot="1">
      <c r="A23" s="6">
        <f t="shared" si="0"/>
        <v>42553</v>
      </c>
      <c r="B23" s="7">
        <v>6417</v>
      </c>
    </row>
    <row r="24" spans="1:2" ht="15" thickBot="1">
      <c r="A24" s="6">
        <f t="shared" si="0"/>
        <v>42560</v>
      </c>
      <c r="B24" s="12">
        <v>6757</v>
      </c>
    </row>
    <row r="25" spans="1:2" ht="15" thickBot="1">
      <c r="A25" s="6">
        <f t="shared" si="0"/>
        <v>42567</v>
      </c>
      <c r="B25" s="7">
        <v>6770</v>
      </c>
    </row>
    <row r="26" spans="1:2" ht="15" thickBot="1">
      <c r="A26" s="6">
        <f t="shared" si="0"/>
        <v>42574</v>
      </c>
      <c r="B26" s="12">
        <v>7520</v>
      </c>
    </row>
    <row r="27" spans="1:2" ht="15" thickBot="1">
      <c r="A27" s="6">
        <f t="shared" si="0"/>
        <v>42581</v>
      </c>
      <c r="B27" s="7">
        <v>7531</v>
      </c>
    </row>
    <row r="28" spans="1:2" ht="15" thickBot="1">
      <c r="A28" s="6">
        <f t="shared" si="0"/>
        <v>42588</v>
      </c>
      <c r="B28" s="12">
        <v>8203</v>
      </c>
    </row>
    <row r="29" spans="1:2" ht="15" thickBot="1">
      <c r="A29" s="6">
        <f t="shared" si="0"/>
        <v>42595</v>
      </c>
      <c r="B29" s="7">
        <v>8223</v>
      </c>
    </row>
    <row r="30" spans="1:2" ht="15" thickBot="1">
      <c r="A30" s="6">
        <f t="shared" si="0"/>
        <v>42602</v>
      </c>
      <c r="B30" s="12">
        <v>8537</v>
      </c>
    </row>
    <row r="31" spans="1:2" ht="15" thickBot="1">
      <c r="A31" s="6">
        <f t="shared" si="0"/>
        <v>42609</v>
      </c>
      <c r="B31" s="7">
        <v>8812</v>
      </c>
    </row>
    <row r="32" spans="1:2" ht="15" thickBot="1">
      <c r="A32" s="6">
        <f t="shared" si="0"/>
        <v>42616</v>
      </c>
      <c r="B32" s="12">
        <v>9095</v>
      </c>
    </row>
    <row r="33" spans="1:2" ht="15" thickBot="1">
      <c r="A33" s="6">
        <f t="shared" si="0"/>
        <v>42623</v>
      </c>
      <c r="B33" s="7">
        <v>9290</v>
      </c>
    </row>
    <row r="34" spans="1:2" ht="15" thickBot="1">
      <c r="A34" s="6">
        <f t="shared" si="0"/>
        <v>42630</v>
      </c>
      <c r="B34" s="12">
        <v>9597</v>
      </c>
    </row>
    <row r="35" spans="1:2" ht="15" thickBot="1">
      <c r="A35" s="6">
        <f t="shared" si="0"/>
        <v>42637</v>
      </c>
      <c r="B35" s="7">
        <v>9780</v>
      </c>
    </row>
    <row r="36" spans="1:2" ht="15" thickBot="1">
      <c r="A36" s="6">
        <f t="shared" si="0"/>
        <v>42644</v>
      </c>
      <c r="B36" s="12">
        <v>10052</v>
      </c>
    </row>
    <row r="37" spans="1:2" ht="15" thickBot="1">
      <c r="A37" s="6">
        <f t="shared" si="0"/>
        <v>42651</v>
      </c>
      <c r="B37" s="7">
        <v>10253</v>
      </c>
    </row>
    <row r="38" spans="1:2" ht="15" thickBot="1">
      <c r="A38" s="6">
        <f t="shared" si="0"/>
        <v>42658</v>
      </c>
      <c r="B38" s="12">
        <v>10406</v>
      </c>
    </row>
    <row r="39" spans="1:2" ht="15" thickBot="1">
      <c r="A39" s="6">
        <f t="shared" si="0"/>
        <v>42665</v>
      </c>
      <c r="B39" s="7">
        <v>10775</v>
      </c>
    </row>
    <row r="40" spans="1:2" ht="15" thickBot="1">
      <c r="A40" s="6">
        <f t="shared" si="0"/>
        <v>42672</v>
      </c>
      <c r="B40" s="12">
        <v>10778</v>
      </c>
    </row>
    <row r="41" spans="1:2" ht="15" thickBot="1">
      <c r="A41" s="6">
        <f t="shared" si="0"/>
        <v>42679</v>
      </c>
      <c r="B41" s="7">
        <v>11059</v>
      </c>
    </row>
    <row r="42" spans="1:2" ht="15" thickBot="1">
      <c r="A42" s="6">
        <f t="shared" si="0"/>
        <v>42686</v>
      </c>
      <c r="B42" s="12">
        <v>11355</v>
      </c>
    </row>
    <row r="43" spans="1:2" ht="15" thickBot="1">
      <c r="A43" s="6">
        <f t="shared" si="0"/>
        <v>42693</v>
      </c>
      <c r="B43" s="7">
        <v>11596</v>
      </c>
    </row>
    <row r="44" spans="1:2" ht="15" thickBot="1">
      <c r="A44" s="6">
        <f t="shared" si="0"/>
        <v>42700</v>
      </c>
      <c r="B44" s="12">
        <v>11941</v>
      </c>
    </row>
    <row r="45" spans="1:2" ht="15" thickBot="1">
      <c r="A45" s="6">
        <f t="shared" si="0"/>
        <v>42707</v>
      </c>
      <c r="B45" s="7">
        <v>12410</v>
      </c>
    </row>
    <row r="46" spans="1:2" ht="15" thickBot="1">
      <c r="A46" s="6">
        <f t="shared" si="0"/>
        <v>42714</v>
      </c>
      <c r="B46" s="12">
        <v>12422</v>
      </c>
    </row>
    <row r="47" spans="1:2" ht="15" thickBot="1">
      <c r="A47" s="6">
        <f t="shared" si="0"/>
        <v>42721</v>
      </c>
      <c r="B47" s="7">
        <v>12610</v>
      </c>
    </row>
    <row r="48" spans="1:2" ht="15" thickBot="1">
      <c r="A48" s="6">
        <f t="shared" si="0"/>
        <v>42728</v>
      </c>
      <c r="B48" s="12">
        <v>13102</v>
      </c>
    </row>
    <row r="49" spans="1:2" ht="15" thickBot="1">
      <c r="A49" s="6">
        <f>A48+7</f>
        <v>42735</v>
      </c>
      <c r="B49" s="8"/>
    </row>
    <row r="50" spans="1:2" ht="15" thickBot="1">
      <c r="A50" s="6">
        <f>A49+7</f>
        <v>42742</v>
      </c>
      <c r="B50" s="13"/>
    </row>
    <row r="51" spans="1:2" ht="15" thickBot="1">
      <c r="A51" s="6">
        <f>A50+7</f>
        <v>42749</v>
      </c>
      <c r="B51" s="14"/>
    </row>
    <row r="52" spans="1:2" ht="15" thickBot="1">
      <c r="A52" s="6">
        <f t="shared" ref="A52:A115" si="1">A51+7</f>
        <v>42756</v>
      </c>
      <c r="B52" s="12">
        <v>9</v>
      </c>
    </row>
    <row r="53" spans="1:2" ht="15" thickBot="1">
      <c r="A53" s="6">
        <f t="shared" si="1"/>
        <v>42763</v>
      </c>
      <c r="B53" s="7">
        <v>108</v>
      </c>
    </row>
    <row r="54" spans="1:2" ht="15" thickBot="1">
      <c r="A54" s="6">
        <f t="shared" si="1"/>
        <v>42770</v>
      </c>
      <c r="B54" s="12">
        <v>227</v>
      </c>
    </row>
    <row r="55" spans="1:2" ht="15" thickBot="1">
      <c r="A55" s="6">
        <f t="shared" si="1"/>
        <v>42777</v>
      </c>
      <c r="B55" s="7">
        <v>495</v>
      </c>
    </row>
    <row r="56" spans="1:2" ht="15" thickBot="1">
      <c r="A56" s="6">
        <f t="shared" si="1"/>
        <v>42784</v>
      </c>
      <c r="B56" s="12">
        <v>856</v>
      </c>
    </row>
    <row r="57" spans="1:2" ht="15" thickBot="1">
      <c r="A57" s="6">
        <f t="shared" si="1"/>
        <v>42791</v>
      </c>
      <c r="B57" s="7">
        <v>1022</v>
      </c>
    </row>
    <row r="58" spans="1:2" ht="15" thickBot="1">
      <c r="A58" s="6">
        <f t="shared" si="1"/>
        <v>42798</v>
      </c>
      <c r="B58" s="12">
        <v>1868</v>
      </c>
    </row>
    <row r="59" spans="1:2" ht="15" thickBot="1">
      <c r="A59" s="6">
        <f t="shared" si="1"/>
        <v>42805</v>
      </c>
      <c r="B59" s="7">
        <v>1888</v>
      </c>
    </row>
    <row r="60" spans="1:2" ht="15" thickBot="1">
      <c r="A60" s="6">
        <f t="shared" si="1"/>
        <v>42812</v>
      </c>
      <c r="B60" s="12">
        <v>2639</v>
      </c>
    </row>
    <row r="61" spans="1:2" ht="15" thickBot="1">
      <c r="A61" s="6">
        <f t="shared" si="1"/>
        <v>42819</v>
      </c>
      <c r="B61" s="7">
        <v>2662</v>
      </c>
    </row>
    <row r="62" spans="1:2" ht="15" thickBot="1">
      <c r="A62" s="6">
        <f t="shared" si="1"/>
        <v>42826</v>
      </c>
      <c r="B62" s="12">
        <v>2858</v>
      </c>
    </row>
    <row r="63" spans="1:2" ht="15" thickBot="1">
      <c r="A63" s="6">
        <f t="shared" si="1"/>
        <v>42833</v>
      </c>
      <c r="B63" s="7">
        <v>3523</v>
      </c>
    </row>
    <row r="64" spans="1:2" ht="15" thickBot="1">
      <c r="A64" s="6">
        <f t="shared" si="1"/>
        <v>42840</v>
      </c>
      <c r="B64" s="12">
        <v>3548</v>
      </c>
    </row>
    <row r="65" spans="1:2" ht="15" thickBot="1">
      <c r="A65" s="6">
        <f t="shared" si="1"/>
        <v>42847</v>
      </c>
      <c r="B65" s="7">
        <v>3887</v>
      </c>
    </row>
    <row r="66" spans="1:2" ht="15" thickBot="1">
      <c r="A66" s="6">
        <f t="shared" si="1"/>
        <v>42854</v>
      </c>
      <c r="B66" s="12">
        <v>4350</v>
      </c>
    </row>
    <row r="67" spans="1:2" ht="15" thickBot="1">
      <c r="A67" s="6">
        <f t="shared" si="1"/>
        <v>42861</v>
      </c>
      <c r="B67" s="7">
        <v>4733</v>
      </c>
    </row>
    <row r="68" spans="1:2" ht="15" thickBot="1">
      <c r="A68" s="6">
        <f t="shared" si="1"/>
        <v>42868</v>
      </c>
      <c r="B68" s="12">
        <v>5145</v>
      </c>
    </row>
    <row r="69" spans="1:2" ht="15" thickBot="1">
      <c r="A69" s="6">
        <f t="shared" si="1"/>
        <v>42875</v>
      </c>
      <c r="B69" s="7">
        <v>5338</v>
      </c>
    </row>
    <row r="70" spans="1:2" ht="15" thickBot="1">
      <c r="A70" s="6">
        <f t="shared" si="1"/>
        <v>42882</v>
      </c>
      <c r="B70" s="12">
        <v>5691</v>
      </c>
    </row>
    <row r="71" spans="1:2" ht="15" thickBot="1">
      <c r="A71" s="6">
        <f t="shared" si="1"/>
        <v>42889</v>
      </c>
      <c r="B71" s="7">
        <v>6089</v>
      </c>
    </row>
    <row r="72" spans="1:2" ht="15" thickBot="1">
      <c r="A72" s="6">
        <f t="shared" si="1"/>
        <v>42896</v>
      </c>
      <c r="B72" s="12">
        <v>6301</v>
      </c>
    </row>
    <row r="73" spans="1:2" ht="15" thickBot="1">
      <c r="A73" s="6">
        <f t="shared" si="1"/>
        <v>42903</v>
      </c>
      <c r="B73" s="7">
        <v>6701</v>
      </c>
    </row>
    <row r="74" spans="1:2" ht="15" thickBot="1">
      <c r="A74" s="6">
        <f t="shared" si="1"/>
        <v>42910</v>
      </c>
      <c r="B74" s="12">
        <v>7038</v>
      </c>
    </row>
    <row r="75" spans="1:2" ht="15" thickBot="1">
      <c r="A75" s="6">
        <f t="shared" si="1"/>
        <v>42917</v>
      </c>
      <c r="B75" s="7">
        <v>7415</v>
      </c>
    </row>
    <row r="76" spans="1:2" ht="15" thickBot="1">
      <c r="A76" s="6">
        <f t="shared" si="1"/>
        <v>42924</v>
      </c>
      <c r="B76" s="12">
        <v>7879</v>
      </c>
    </row>
    <row r="77" spans="1:2" ht="15" thickBot="1">
      <c r="A77" s="6">
        <f t="shared" si="1"/>
        <v>42931</v>
      </c>
      <c r="B77" s="7">
        <v>8169</v>
      </c>
    </row>
    <row r="78" spans="1:2" ht="15" thickBot="1">
      <c r="A78" s="6">
        <f t="shared" si="1"/>
        <v>42938</v>
      </c>
      <c r="B78" s="12">
        <v>8972</v>
      </c>
    </row>
    <row r="79" spans="1:2" ht="15" thickBot="1">
      <c r="A79" s="6">
        <f t="shared" si="1"/>
        <v>42945</v>
      </c>
      <c r="B79" s="7">
        <v>8996</v>
      </c>
    </row>
    <row r="80" spans="1:2" ht="15" thickBot="1">
      <c r="A80" s="6">
        <f t="shared" si="1"/>
        <v>42952</v>
      </c>
      <c r="B80" s="12">
        <v>9208</v>
      </c>
    </row>
    <row r="81" spans="1:2" ht="15" thickBot="1">
      <c r="A81" s="6">
        <f t="shared" si="1"/>
        <v>42959</v>
      </c>
      <c r="B81" s="7">
        <v>9733</v>
      </c>
    </row>
    <row r="82" spans="1:2" ht="15" thickBot="1">
      <c r="A82" s="6">
        <f t="shared" si="1"/>
        <v>42966</v>
      </c>
      <c r="B82" s="12">
        <v>9983</v>
      </c>
    </row>
    <row r="83" spans="1:2" ht="15" thickBot="1">
      <c r="A83" s="6">
        <f t="shared" si="1"/>
        <v>42973</v>
      </c>
      <c r="B83" s="7">
        <v>12156</v>
      </c>
    </row>
    <row r="84" spans="1:2" ht="15" thickBot="1">
      <c r="A84" s="6">
        <f t="shared" si="1"/>
        <v>42980</v>
      </c>
      <c r="B84" s="12">
        <v>12186</v>
      </c>
    </row>
    <row r="85" spans="1:2" ht="15" thickBot="1">
      <c r="A85" s="6">
        <f t="shared" si="1"/>
        <v>42987</v>
      </c>
      <c r="B85" s="7">
        <v>12684</v>
      </c>
    </row>
    <row r="86" spans="1:2" ht="15" thickBot="1">
      <c r="A86" s="6">
        <f t="shared" si="1"/>
        <v>42994</v>
      </c>
      <c r="B86" s="12">
        <v>12993</v>
      </c>
    </row>
    <row r="87" spans="1:2" ht="15" thickBot="1">
      <c r="A87" s="6">
        <f t="shared" si="1"/>
        <v>43001</v>
      </c>
      <c r="B87" s="7">
        <v>13253</v>
      </c>
    </row>
    <row r="88" spans="1:2" ht="15" thickBot="1">
      <c r="A88" s="6">
        <f t="shared" si="1"/>
        <v>43008</v>
      </c>
      <c r="B88" s="12">
        <v>13627</v>
      </c>
    </row>
    <row r="89" spans="1:2" ht="15" thickBot="1">
      <c r="A89" s="6">
        <f t="shared" si="1"/>
        <v>43015</v>
      </c>
      <c r="B89" s="7">
        <v>13977</v>
      </c>
    </row>
    <row r="90" spans="1:2" ht="15" thickBot="1">
      <c r="A90" s="6">
        <f t="shared" si="1"/>
        <v>43022</v>
      </c>
      <c r="B90" s="12">
        <v>14187</v>
      </c>
    </row>
    <row r="91" spans="1:2" ht="15" thickBot="1">
      <c r="A91" s="6">
        <f t="shared" si="1"/>
        <v>43029</v>
      </c>
      <c r="B91" s="7">
        <v>15679</v>
      </c>
    </row>
    <row r="92" spans="1:2" ht="15" thickBot="1">
      <c r="A92" s="6">
        <f t="shared" si="1"/>
        <v>43036</v>
      </c>
      <c r="B92" s="12">
        <v>15762</v>
      </c>
    </row>
    <row r="93" spans="1:2" ht="15" thickBot="1">
      <c r="A93" s="6">
        <f t="shared" si="1"/>
        <v>43043</v>
      </c>
      <c r="B93" s="7">
        <v>15775</v>
      </c>
    </row>
    <row r="94" spans="1:2" ht="15" thickBot="1">
      <c r="A94" s="6">
        <f t="shared" si="1"/>
        <v>43050</v>
      </c>
      <c r="B94" s="12">
        <v>16046</v>
      </c>
    </row>
    <row r="95" spans="1:2" ht="15" thickBot="1">
      <c r="A95" s="6">
        <f t="shared" si="1"/>
        <v>43057</v>
      </c>
      <c r="B95" s="7">
        <v>16245</v>
      </c>
    </row>
    <row r="96" spans="1:2" ht="15" thickBot="1">
      <c r="A96" s="6">
        <f t="shared" si="1"/>
        <v>43064</v>
      </c>
      <c r="B96" s="12">
        <v>17180</v>
      </c>
    </row>
    <row r="97" spans="1:2" ht="15" thickBot="1">
      <c r="A97" s="6">
        <f t="shared" si="1"/>
        <v>43071</v>
      </c>
      <c r="B97" s="7">
        <v>17293</v>
      </c>
    </row>
    <row r="98" spans="1:2" ht="15" thickBot="1">
      <c r="A98" s="6">
        <f t="shared" si="1"/>
        <v>43078</v>
      </c>
      <c r="B98" s="12">
        <v>17312</v>
      </c>
    </row>
    <row r="99" spans="1:2" ht="15" thickBot="1">
      <c r="A99" s="6">
        <f t="shared" si="1"/>
        <v>43085</v>
      </c>
      <c r="B99" s="7">
        <v>17768</v>
      </c>
    </row>
    <row r="100" spans="1:2" ht="15" thickBot="1">
      <c r="A100" s="6">
        <f t="shared" si="1"/>
        <v>43092</v>
      </c>
      <c r="B100" s="12">
        <v>18690</v>
      </c>
    </row>
    <row r="101" spans="1:2" ht="15" thickBot="1">
      <c r="A101" s="6">
        <f t="shared" si="1"/>
        <v>43099</v>
      </c>
      <c r="B101" s="7">
        <v>18903</v>
      </c>
    </row>
    <row r="102" spans="1:2" ht="15" thickBot="1">
      <c r="A102" s="6">
        <f t="shared" si="1"/>
        <v>43106</v>
      </c>
      <c r="B102" s="12">
        <v>18991</v>
      </c>
    </row>
    <row r="103" spans="1:2" ht="15" thickBot="1">
      <c r="A103" s="6">
        <f t="shared" si="1"/>
        <v>43113</v>
      </c>
      <c r="B103" s="8"/>
    </row>
    <row r="104" spans="1:2" ht="15" thickBot="1">
      <c r="A104" s="6">
        <f t="shared" si="1"/>
        <v>43120</v>
      </c>
      <c r="B104" s="12">
        <v>24</v>
      </c>
    </row>
    <row r="105" spans="1:2" ht="15" thickBot="1">
      <c r="A105" s="6">
        <f t="shared" si="1"/>
        <v>43127</v>
      </c>
      <c r="B105" s="7">
        <v>131</v>
      </c>
    </row>
    <row r="106" spans="1:2" ht="15" thickBot="1">
      <c r="A106" s="6">
        <f t="shared" si="1"/>
        <v>43134</v>
      </c>
      <c r="B106" s="12">
        <v>356</v>
      </c>
    </row>
    <row r="107" spans="1:2" ht="15" thickBot="1">
      <c r="A107" s="6">
        <f t="shared" si="1"/>
        <v>43141</v>
      </c>
      <c r="B107" s="7">
        <v>751</v>
      </c>
    </row>
    <row r="108" spans="1:2" ht="15" thickBot="1">
      <c r="A108" s="6">
        <f t="shared" si="1"/>
        <v>43148</v>
      </c>
      <c r="B108" s="12">
        <v>1051</v>
      </c>
    </row>
    <row r="109" spans="1:2" ht="15" thickBot="1">
      <c r="A109" s="6">
        <f t="shared" si="1"/>
        <v>43155</v>
      </c>
      <c r="B109" s="7">
        <v>1997</v>
      </c>
    </row>
    <row r="110" spans="1:2" ht="15" thickBot="1">
      <c r="A110" s="6">
        <f t="shared" si="1"/>
        <v>43162</v>
      </c>
      <c r="B110" s="12">
        <v>2016</v>
      </c>
    </row>
    <row r="111" spans="1:2" ht="15" thickBot="1">
      <c r="A111" s="6">
        <f t="shared" si="1"/>
        <v>43169</v>
      </c>
      <c r="B111" s="7">
        <v>2366</v>
      </c>
    </row>
    <row r="112" spans="1:2" ht="15" thickBot="1">
      <c r="A112" s="6">
        <f t="shared" si="1"/>
        <v>43176</v>
      </c>
      <c r="B112" s="12">
        <v>2743</v>
      </c>
    </row>
    <row r="113" spans="1:2" ht="15" thickBot="1">
      <c r="A113" s="6">
        <f t="shared" si="1"/>
        <v>43183</v>
      </c>
      <c r="B113" s="8"/>
    </row>
    <row r="114" spans="1:2" ht="15" thickBot="1">
      <c r="A114" s="6">
        <f t="shared" si="1"/>
        <v>43190</v>
      </c>
      <c r="B114" s="9"/>
    </row>
    <row r="115" spans="1:2" ht="15" thickBot="1">
      <c r="A115" s="6">
        <f t="shared" si="1"/>
        <v>43197</v>
      </c>
      <c r="B115" s="8"/>
    </row>
    <row r="116" spans="1:2" ht="15" thickBot="1">
      <c r="A116" s="6">
        <f t="shared" ref="A116:A179" si="2">A115+7</f>
        <v>43204</v>
      </c>
      <c r="B116" s="9"/>
    </row>
    <row r="117" spans="1:2" ht="15" thickBot="1">
      <c r="A117" s="6">
        <f t="shared" si="2"/>
        <v>43211</v>
      </c>
      <c r="B117" s="8"/>
    </row>
    <row r="118" spans="1:2" ht="15" thickBot="1">
      <c r="A118" s="6">
        <f t="shared" si="2"/>
        <v>43218</v>
      </c>
      <c r="B118" s="9"/>
    </row>
    <row r="119" spans="1:2" ht="15" thickBot="1">
      <c r="A119" s="6">
        <f t="shared" si="2"/>
        <v>43225</v>
      </c>
      <c r="B119" s="8"/>
    </row>
    <row r="120" spans="1:2" ht="15" thickBot="1">
      <c r="A120" s="6">
        <f t="shared" si="2"/>
        <v>43232</v>
      </c>
      <c r="B120" s="9"/>
    </row>
    <row r="121" spans="1:2" ht="15" thickBot="1">
      <c r="A121" s="6">
        <f t="shared" si="2"/>
        <v>43239</v>
      </c>
      <c r="B121" s="8"/>
    </row>
    <row r="122" spans="1:2" ht="15" thickBot="1">
      <c r="A122" s="6">
        <f t="shared" si="2"/>
        <v>43246</v>
      </c>
      <c r="B122" s="12">
        <v>6625</v>
      </c>
    </row>
    <row r="123" spans="1:2" ht="15" thickBot="1">
      <c r="A123" s="6">
        <f t="shared" si="2"/>
        <v>43253</v>
      </c>
      <c r="B123" s="7">
        <v>7021</v>
      </c>
    </row>
    <row r="124" spans="1:2" ht="15" thickBot="1">
      <c r="A124" s="6">
        <f t="shared" si="2"/>
        <v>43260</v>
      </c>
      <c r="B124" s="12">
        <v>7300</v>
      </c>
    </row>
    <row r="125" spans="1:2" ht="15" thickBot="1">
      <c r="A125" s="6">
        <f t="shared" si="2"/>
        <v>43267</v>
      </c>
      <c r="B125" s="7">
        <v>7677</v>
      </c>
    </row>
    <row r="126" spans="1:2" ht="15" thickBot="1">
      <c r="A126" s="6">
        <f t="shared" si="2"/>
        <v>43274</v>
      </c>
      <c r="B126" s="12">
        <v>8183</v>
      </c>
    </row>
    <row r="127" spans="1:2" ht="15" thickBot="1">
      <c r="A127" s="6">
        <f t="shared" si="2"/>
        <v>43281</v>
      </c>
      <c r="B127" s="7">
        <v>8556</v>
      </c>
    </row>
    <row r="128" spans="1:2" ht="15" thickBot="1">
      <c r="A128" s="6">
        <f t="shared" si="2"/>
        <v>43288</v>
      </c>
      <c r="B128" s="12">
        <v>9074</v>
      </c>
    </row>
    <row r="129" spans="1:2" ht="15" thickBot="1">
      <c r="A129" s="6">
        <f t="shared" si="2"/>
        <v>43295</v>
      </c>
      <c r="B129" s="8"/>
    </row>
    <row r="130" spans="1:2" ht="15" thickBot="1">
      <c r="A130" s="6">
        <f t="shared" si="2"/>
        <v>43302</v>
      </c>
      <c r="B130" s="12">
        <v>9835</v>
      </c>
    </row>
    <row r="131" spans="1:2" ht="15" thickBot="1">
      <c r="A131" s="6">
        <f t="shared" si="2"/>
        <v>43309</v>
      </c>
      <c r="B131" s="7">
        <v>10270</v>
      </c>
    </row>
    <row r="132" spans="1:2" ht="15" thickBot="1">
      <c r="A132" s="6">
        <f t="shared" si="2"/>
        <v>43316</v>
      </c>
      <c r="B132" s="12">
        <v>10629</v>
      </c>
    </row>
    <row r="133" spans="1:2" ht="15" thickBot="1">
      <c r="A133" s="6">
        <f t="shared" si="2"/>
        <v>43323</v>
      </c>
      <c r="B133" s="7">
        <v>11120</v>
      </c>
    </row>
    <row r="134" spans="1:2" ht="15" thickBot="1">
      <c r="A134" s="6">
        <f t="shared" si="2"/>
        <v>43330</v>
      </c>
      <c r="B134" s="12">
        <v>11515</v>
      </c>
    </row>
    <row r="135" spans="1:2" ht="15" thickBot="1">
      <c r="A135" s="6">
        <f t="shared" si="2"/>
        <v>43337</v>
      </c>
      <c r="B135" s="7">
        <v>11921</v>
      </c>
    </row>
    <row r="136" spans="1:2" ht="15" thickBot="1">
      <c r="A136" s="6">
        <f t="shared" si="2"/>
        <v>43344</v>
      </c>
      <c r="B136" s="12">
        <v>12186</v>
      </c>
    </row>
    <row r="137" spans="1:2" ht="15" thickBot="1">
      <c r="A137" s="6">
        <f t="shared" si="2"/>
        <v>43351</v>
      </c>
      <c r="B137" s="7">
        <v>12435</v>
      </c>
    </row>
    <row r="138" spans="1:2" ht="15" thickBot="1">
      <c r="A138" s="6">
        <f t="shared" si="2"/>
        <v>43358</v>
      </c>
      <c r="B138" s="12">
        <v>12783</v>
      </c>
    </row>
    <row r="139" spans="1:2" ht="15" thickBot="1">
      <c r="A139" s="6">
        <f t="shared" si="2"/>
        <v>43365</v>
      </c>
      <c r="B139" s="7">
        <v>12987</v>
      </c>
    </row>
    <row r="140" spans="1:2" ht="15" thickBot="1">
      <c r="A140" s="6">
        <f t="shared" si="2"/>
        <v>43372</v>
      </c>
      <c r="B140" s="12">
        <v>13264</v>
      </c>
    </row>
    <row r="141" spans="1:2" ht="15" thickBot="1">
      <c r="A141" s="6">
        <f t="shared" si="2"/>
        <v>43379</v>
      </c>
      <c r="B141" s="7">
        <v>13855</v>
      </c>
    </row>
    <row r="142" spans="1:2" ht="15" thickBot="1">
      <c r="A142" s="6">
        <f t="shared" si="2"/>
        <v>43386</v>
      </c>
      <c r="B142" s="12">
        <v>14064</v>
      </c>
    </row>
    <row r="143" spans="1:2" ht="15" thickBot="1">
      <c r="A143" s="6">
        <f t="shared" si="2"/>
        <v>43393</v>
      </c>
      <c r="B143" s="7">
        <v>14330</v>
      </c>
    </row>
    <row r="144" spans="1:2" ht="15" thickBot="1">
      <c r="A144" s="6">
        <f t="shared" si="2"/>
        <v>43400</v>
      </c>
      <c r="B144" s="12">
        <v>14832</v>
      </c>
    </row>
    <row r="145" spans="1:2" ht="15" thickBot="1">
      <c r="A145" s="6">
        <f t="shared" si="2"/>
        <v>43407</v>
      </c>
      <c r="B145" s="7">
        <v>15219</v>
      </c>
    </row>
    <row r="146" spans="1:2" ht="15" thickBot="1">
      <c r="A146" s="6">
        <f t="shared" si="2"/>
        <v>43414</v>
      </c>
      <c r="B146" s="12">
        <v>15491</v>
      </c>
    </row>
    <row r="147" spans="1:2" ht="15" thickBot="1">
      <c r="A147" s="6">
        <f t="shared" si="2"/>
        <v>43421</v>
      </c>
      <c r="B147" s="7">
        <v>15643</v>
      </c>
    </row>
    <row r="148" spans="1:2" ht="15" thickBot="1">
      <c r="A148" s="6">
        <f t="shared" si="2"/>
        <v>43428</v>
      </c>
      <c r="B148" s="12">
        <v>15938</v>
      </c>
    </row>
    <row r="149" spans="1:2" ht="15" thickBot="1">
      <c r="A149" s="6">
        <f t="shared" si="2"/>
        <v>43435</v>
      </c>
      <c r="B149" s="7">
        <v>16427</v>
      </c>
    </row>
    <row r="150" spans="1:2" ht="15" thickBot="1">
      <c r="A150" s="6">
        <f t="shared" si="2"/>
        <v>43442</v>
      </c>
      <c r="B150" s="12">
        <v>16469</v>
      </c>
    </row>
    <row r="151" spans="1:2" ht="15" thickBot="1">
      <c r="A151" s="6">
        <f t="shared" si="2"/>
        <v>43449</v>
      </c>
      <c r="B151" s="7">
        <v>16838</v>
      </c>
    </row>
    <row r="152" spans="1:2" ht="15" thickBot="1">
      <c r="A152" s="6">
        <f t="shared" si="2"/>
        <v>43456</v>
      </c>
      <c r="B152" s="12">
        <v>17099</v>
      </c>
    </row>
    <row r="153" spans="1:2" ht="15" thickBot="1">
      <c r="A153" s="6">
        <f t="shared" si="2"/>
        <v>43463</v>
      </c>
      <c r="B153" s="7">
        <v>17399</v>
      </c>
    </row>
    <row r="154" spans="1:2" ht="15" thickBot="1">
      <c r="A154" s="6">
        <f t="shared" si="2"/>
        <v>43470</v>
      </c>
      <c r="B154" s="12">
        <v>17734</v>
      </c>
    </row>
    <row r="155" spans="1:2" ht="15" thickBot="1">
      <c r="A155" s="6">
        <f t="shared" si="2"/>
        <v>43477</v>
      </c>
      <c r="B155" s="7">
        <v>17906</v>
      </c>
    </row>
    <row r="156" spans="1:2" ht="15" thickBot="1">
      <c r="A156" s="6">
        <f t="shared" si="2"/>
        <v>43484</v>
      </c>
      <c r="B156" s="9"/>
    </row>
    <row r="157" spans="1:2" ht="15" thickBot="1">
      <c r="A157" s="6">
        <f t="shared" si="2"/>
        <v>43491</v>
      </c>
      <c r="B157" s="8"/>
    </row>
    <row r="158" spans="1:2" ht="15" thickBot="1">
      <c r="A158" s="6">
        <f t="shared" si="2"/>
        <v>43498</v>
      </c>
      <c r="B158" s="12">
        <v>25</v>
      </c>
    </row>
    <row r="159" spans="1:2" ht="15" thickBot="1">
      <c r="A159" s="6">
        <f t="shared" si="2"/>
        <v>43505</v>
      </c>
      <c r="B159" s="7">
        <v>82</v>
      </c>
    </row>
    <row r="160" spans="1:2" ht="15" thickBot="1">
      <c r="A160" s="6">
        <f t="shared" si="2"/>
        <v>43512</v>
      </c>
      <c r="B160" s="12">
        <v>192</v>
      </c>
    </row>
    <row r="161" spans="1:2" ht="15" thickBot="1">
      <c r="A161" s="6">
        <f t="shared" si="2"/>
        <v>43519</v>
      </c>
      <c r="B161" s="7">
        <v>447</v>
      </c>
    </row>
    <row r="162" spans="1:2" ht="15" thickBot="1">
      <c r="A162" s="6">
        <f t="shared" si="2"/>
        <v>43526</v>
      </c>
      <c r="B162" s="12">
        <v>1259</v>
      </c>
    </row>
    <row r="163" spans="1:2" ht="15" thickBot="1">
      <c r="A163" s="6">
        <f t="shared" si="2"/>
        <v>43533</v>
      </c>
      <c r="B163" s="7">
        <v>1282</v>
      </c>
    </row>
    <row r="164" spans="1:2" ht="15" thickBot="1">
      <c r="A164" s="6">
        <f t="shared" si="2"/>
        <v>43540</v>
      </c>
      <c r="B164" s="12">
        <v>1385</v>
      </c>
    </row>
    <row r="165" spans="1:2" ht="15" thickBot="1">
      <c r="A165" s="6">
        <f t="shared" si="2"/>
        <v>43547</v>
      </c>
      <c r="B165" s="7">
        <v>1780</v>
      </c>
    </row>
    <row r="166" spans="1:2" ht="15" thickBot="1">
      <c r="A166" s="6">
        <f t="shared" si="2"/>
        <v>43554</v>
      </c>
      <c r="B166" s="12">
        <v>1893</v>
      </c>
    </row>
    <row r="167" spans="1:2" ht="15" thickBot="1">
      <c r="A167" s="6">
        <f t="shared" si="2"/>
        <v>43561</v>
      </c>
      <c r="B167" s="7">
        <v>2087</v>
      </c>
    </row>
    <row r="168" spans="1:2" ht="15" thickBot="1">
      <c r="A168" s="6">
        <f t="shared" si="2"/>
        <v>43568</v>
      </c>
      <c r="B168" s="12">
        <v>2350</v>
      </c>
    </row>
    <row r="169" spans="1:2" ht="15" thickBot="1">
      <c r="A169" s="6">
        <f t="shared" si="2"/>
        <v>43575</v>
      </c>
      <c r="B169" s="7">
        <v>2389</v>
      </c>
    </row>
    <row r="170" spans="1:2" ht="15" thickBot="1">
      <c r="A170" s="6">
        <f t="shared" si="2"/>
        <v>43582</v>
      </c>
      <c r="B170" s="12">
        <v>2977</v>
      </c>
    </row>
    <row r="171" spans="1:2" ht="15" thickBot="1">
      <c r="A171" s="6">
        <f t="shared" si="2"/>
        <v>43589</v>
      </c>
      <c r="B171" s="7">
        <v>3353</v>
      </c>
    </row>
    <row r="172" spans="1:2" ht="15" thickBot="1">
      <c r="A172" s="6">
        <f t="shared" si="2"/>
        <v>43596</v>
      </c>
      <c r="B172" s="12">
        <v>3913</v>
      </c>
    </row>
    <row r="173" spans="1:2" ht="15" thickBot="1">
      <c r="A173" s="6">
        <f t="shared" si="2"/>
        <v>43603</v>
      </c>
      <c r="B173" s="7">
        <v>4285</v>
      </c>
    </row>
    <row r="174" spans="1:2" ht="15" thickBot="1">
      <c r="A174" s="6">
        <f t="shared" si="2"/>
        <v>43610</v>
      </c>
      <c r="B174" s="12">
        <v>4606</v>
      </c>
    </row>
    <row r="175" spans="1:2" ht="15" thickBot="1">
      <c r="A175" s="6">
        <f t="shared" si="2"/>
        <v>43617</v>
      </c>
      <c r="B175" s="7">
        <v>4985</v>
      </c>
    </row>
    <row r="176" spans="1:2" ht="15" thickBot="1">
      <c r="A176" s="6">
        <f t="shared" si="2"/>
        <v>43624</v>
      </c>
      <c r="B176" s="12">
        <v>5484</v>
      </c>
    </row>
    <row r="177" spans="1:2" ht="15" thickBot="1">
      <c r="A177" s="6">
        <f t="shared" si="2"/>
        <v>43631</v>
      </c>
      <c r="B177" s="7">
        <v>5752</v>
      </c>
    </row>
    <row r="178" spans="1:2" ht="15" thickBot="1">
      <c r="A178" s="6">
        <f t="shared" si="2"/>
        <v>43638</v>
      </c>
      <c r="B178" s="12">
        <v>6130</v>
      </c>
    </row>
    <row r="179" spans="1:2" ht="15" thickBot="1">
      <c r="A179" s="6">
        <f t="shared" si="2"/>
        <v>43645</v>
      </c>
      <c r="B179" s="7">
        <v>6299</v>
      </c>
    </row>
    <row r="180" spans="1:2" ht="15" thickBot="1">
      <c r="A180" s="6">
        <f t="shared" ref="A180:A243" si="3">A179+7</f>
        <v>43652</v>
      </c>
      <c r="B180" s="12">
        <v>6789</v>
      </c>
    </row>
    <row r="181" spans="1:2" ht="15" thickBot="1">
      <c r="A181" s="6">
        <f t="shared" si="3"/>
        <v>43659</v>
      </c>
      <c r="B181" s="7">
        <v>7052</v>
      </c>
    </row>
    <row r="182" spans="1:2" ht="15" thickBot="1">
      <c r="A182" s="6">
        <f t="shared" si="3"/>
        <v>43666</v>
      </c>
      <c r="B182" s="12">
        <v>7276</v>
      </c>
    </row>
    <row r="183" spans="1:2" ht="15" thickBot="1">
      <c r="A183" s="6">
        <f t="shared" si="3"/>
        <v>43673</v>
      </c>
      <c r="B183" s="7">
        <v>7894</v>
      </c>
    </row>
    <row r="184" spans="1:2" ht="15" thickBot="1">
      <c r="A184" s="6">
        <f t="shared" si="3"/>
        <v>43680</v>
      </c>
      <c r="B184" s="12">
        <v>8299</v>
      </c>
    </row>
    <row r="185" spans="1:2" ht="15" thickBot="1">
      <c r="A185" s="6">
        <f t="shared" si="3"/>
        <v>43687</v>
      </c>
      <c r="B185" s="7">
        <v>8487</v>
      </c>
    </row>
    <row r="186" spans="1:2" ht="15" thickBot="1">
      <c r="A186" s="6">
        <f t="shared" si="3"/>
        <v>43694</v>
      </c>
      <c r="B186" s="12">
        <v>9115</v>
      </c>
    </row>
    <row r="187" spans="1:2" ht="15" thickBot="1">
      <c r="A187" s="6">
        <f t="shared" si="3"/>
        <v>43701</v>
      </c>
      <c r="B187" s="7">
        <v>9392</v>
      </c>
    </row>
    <row r="188" spans="1:2" ht="15" thickBot="1">
      <c r="A188" s="6">
        <f t="shared" si="3"/>
        <v>43708</v>
      </c>
      <c r="B188" s="12">
        <v>9845</v>
      </c>
    </row>
    <row r="189" spans="1:2" ht="15" thickBot="1">
      <c r="A189" s="6">
        <f t="shared" si="3"/>
        <v>43715</v>
      </c>
      <c r="B189" s="7">
        <v>10318</v>
      </c>
    </row>
    <row r="190" spans="1:2" ht="15" thickBot="1">
      <c r="A190" s="6">
        <f t="shared" si="3"/>
        <v>43722</v>
      </c>
      <c r="B190" s="12">
        <v>10778</v>
      </c>
    </row>
    <row r="191" spans="1:2" ht="15" thickBot="1">
      <c r="A191" s="6">
        <f t="shared" si="3"/>
        <v>43729</v>
      </c>
      <c r="B191" s="7">
        <v>11174</v>
      </c>
    </row>
    <row r="192" spans="1:2" ht="15" thickBot="1">
      <c r="A192" s="6">
        <f t="shared" si="3"/>
        <v>43736</v>
      </c>
      <c r="B192" s="12">
        <v>11594</v>
      </c>
    </row>
    <row r="193" spans="1:2" ht="15" thickBot="1">
      <c r="A193" s="6">
        <f t="shared" si="3"/>
        <v>43743</v>
      </c>
      <c r="B193" s="7">
        <v>11932</v>
      </c>
    </row>
    <row r="194" spans="1:2" ht="15" thickBot="1">
      <c r="A194" s="6">
        <f t="shared" si="3"/>
        <v>43750</v>
      </c>
      <c r="B194" s="12">
        <v>12267</v>
      </c>
    </row>
    <row r="195" spans="1:2" ht="15" thickBot="1">
      <c r="A195" s="6">
        <f t="shared" si="3"/>
        <v>43757</v>
      </c>
      <c r="B195" s="7">
        <v>12600</v>
      </c>
    </row>
    <row r="196" spans="1:2" ht="15" thickBot="1">
      <c r="A196" s="6">
        <f t="shared" si="3"/>
        <v>43764</v>
      </c>
      <c r="B196" s="12">
        <v>12858</v>
      </c>
    </row>
    <row r="197" spans="1:2" ht="15" thickBot="1">
      <c r="A197" s="6">
        <f t="shared" si="3"/>
        <v>43771</v>
      </c>
      <c r="B197" s="7">
        <v>13091</v>
      </c>
    </row>
    <row r="198" spans="1:2" ht="15" thickBot="1">
      <c r="A198" s="6">
        <f t="shared" si="3"/>
        <v>43778</v>
      </c>
      <c r="B198" s="12">
        <v>13429</v>
      </c>
    </row>
    <row r="199" spans="1:2" ht="15" thickBot="1">
      <c r="A199" s="6">
        <f t="shared" si="3"/>
        <v>43785</v>
      </c>
      <c r="B199" s="7">
        <v>13620</v>
      </c>
    </row>
    <row r="200" spans="1:2" ht="15" thickBot="1">
      <c r="A200" s="6">
        <f t="shared" si="3"/>
        <v>43792</v>
      </c>
      <c r="B200" s="12">
        <v>13758</v>
      </c>
    </row>
    <row r="201" spans="1:2" ht="15" thickBot="1">
      <c r="A201" s="6">
        <f t="shared" si="3"/>
        <v>43799</v>
      </c>
      <c r="B201" s="7">
        <v>14025</v>
      </c>
    </row>
    <row r="202" spans="1:2" ht="15" thickBot="1">
      <c r="A202" s="6">
        <f t="shared" si="3"/>
        <v>43806</v>
      </c>
      <c r="B202" s="12">
        <v>14344</v>
      </c>
    </row>
    <row r="203" spans="1:2" ht="15" thickBot="1">
      <c r="A203" s="6">
        <f t="shared" si="3"/>
        <v>43813</v>
      </c>
      <c r="B203" s="7">
        <v>14570</v>
      </c>
    </row>
    <row r="204" spans="1:2" ht="15" thickBot="1">
      <c r="A204" s="6">
        <f t="shared" si="3"/>
        <v>43820</v>
      </c>
      <c r="B204" s="12">
        <v>15079</v>
      </c>
    </row>
    <row r="205" spans="1:2" ht="15" thickBot="1">
      <c r="A205" s="6">
        <f t="shared" si="3"/>
        <v>43827</v>
      </c>
      <c r="B205" s="7">
        <v>15079</v>
      </c>
    </row>
    <row r="206" spans="1:2" ht="15" thickBot="1">
      <c r="A206" s="6">
        <f t="shared" si="3"/>
        <v>43834</v>
      </c>
      <c r="B206" s="12">
        <v>15326</v>
      </c>
    </row>
    <row r="207" spans="1:2" ht="15" thickBot="1">
      <c r="A207" s="6">
        <f t="shared" si="3"/>
        <v>43841</v>
      </c>
      <c r="B207" s="7">
        <v>15346</v>
      </c>
    </row>
    <row r="208" spans="1:2" ht="15" thickBot="1">
      <c r="A208" s="6">
        <f t="shared" si="3"/>
        <v>43848</v>
      </c>
      <c r="B208" s="12">
        <v>15696</v>
      </c>
    </row>
    <row r="209" spans="1:2" ht="15" thickBot="1">
      <c r="A209" s="6">
        <f t="shared" si="3"/>
        <v>43855</v>
      </c>
      <c r="B209" s="7">
        <v>15784</v>
      </c>
    </row>
    <row r="210" spans="1:2" ht="15" thickBot="1">
      <c r="A210" s="6">
        <f t="shared" si="3"/>
        <v>43862</v>
      </c>
      <c r="B210" s="9"/>
    </row>
    <row r="211" spans="1:2" ht="15" thickBot="1">
      <c r="A211" s="6">
        <f t="shared" si="3"/>
        <v>43869</v>
      </c>
      <c r="B211" s="7">
        <v>130</v>
      </c>
    </row>
    <row r="212" spans="1:2" ht="15" thickBot="1">
      <c r="A212" s="6">
        <f t="shared" si="3"/>
        <v>43876</v>
      </c>
      <c r="B212" s="12">
        <v>425</v>
      </c>
    </row>
    <row r="213" spans="1:2" ht="15" thickBot="1">
      <c r="A213" s="6">
        <f t="shared" si="3"/>
        <v>43883</v>
      </c>
      <c r="B213" s="7">
        <v>506</v>
      </c>
    </row>
    <row r="214" spans="1:2" ht="15" thickBot="1">
      <c r="A214" s="6">
        <f t="shared" si="3"/>
        <v>43890</v>
      </c>
      <c r="B214" s="12">
        <v>609</v>
      </c>
    </row>
    <row r="215" spans="1:2" ht="15" thickBot="1">
      <c r="A215" s="6">
        <f t="shared" si="3"/>
        <v>43897</v>
      </c>
      <c r="B215" s="7">
        <v>680</v>
      </c>
    </row>
    <row r="216" spans="1:2" ht="15" thickBot="1">
      <c r="A216" s="6">
        <f t="shared" si="3"/>
        <v>43904</v>
      </c>
      <c r="B216" s="12">
        <v>705</v>
      </c>
    </row>
    <row r="217" spans="1:2" ht="15" thickBot="1">
      <c r="A217" s="6">
        <f t="shared" si="3"/>
        <v>43911</v>
      </c>
      <c r="B217" s="7">
        <v>822</v>
      </c>
    </row>
    <row r="218" spans="1:2" ht="15" thickBot="1">
      <c r="A218" s="6">
        <f t="shared" si="3"/>
        <v>43918</v>
      </c>
      <c r="B218" s="12">
        <v>890</v>
      </c>
    </row>
    <row r="219" spans="1:2" ht="15" thickBot="1">
      <c r="A219" s="6">
        <f t="shared" si="3"/>
        <v>43925</v>
      </c>
      <c r="B219" s="7">
        <v>1063</v>
      </c>
    </row>
    <row r="220" spans="1:2" ht="15" thickBot="1">
      <c r="A220" s="6">
        <f t="shared" si="3"/>
        <v>43932</v>
      </c>
      <c r="B220" s="12">
        <v>1259</v>
      </c>
    </row>
    <row r="221" spans="1:2" ht="15" thickBot="1">
      <c r="A221" s="6">
        <f t="shared" si="3"/>
        <v>43939</v>
      </c>
      <c r="B221" s="8"/>
    </row>
    <row r="222" spans="1:2" ht="15" thickBot="1">
      <c r="A222" s="6">
        <f t="shared" si="3"/>
        <v>43946</v>
      </c>
      <c r="B222" s="9"/>
    </row>
    <row r="223" spans="1:2" ht="15" thickBot="1">
      <c r="A223" s="6">
        <f t="shared" si="3"/>
        <v>43953</v>
      </c>
      <c r="B223" s="8"/>
    </row>
    <row r="224" spans="1:2" ht="15" thickBot="1">
      <c r="A224" s="6">
        <f t="shared" si="3"/>
        <v>43960</v>
      </c>
      <c r="B224" s="9"/>
    </row>
    <row r="225" spans="1:2" ht="15" thickBot="1">
      <c r="A225" s="6">
        <f t="shared" si="3"/>
        <v>43967</v>
      </c>
      <c r="B225" s="8"/>
    </row>
    <row r="226" spans="1:2" ht="15" thickBot="1">
      <c r="A226" s="6">
        <f t="shared" si="3"/>
        <v>43974</v>
      </c>
      <c r="B226" s="9"/>
    </row>
    <row r="227" spans="1:2" ht="15" thickBot="1">
      <c r="A227" s="6">
        <f t="shared" si="3"/>
        <v>43981</v>
      </c>
      <c r="B227" s="8"/>
    </row>
    <row r="228" spans="1:2" ht="15" thickBot="1">
      <c r="A228" s="6">
        <f t="shared" si="3"/>
        <v>43988</v>
      </c>
      <c r="B228" s="9"/>
    </row>
    <row r="229" spans="1:2" ht="15" thickBot="1">
      <c r="A229" s="6">
        <f t="shared" si="3"/>
        <v>43995</v>
      </c>
      <c r="B229" s="8"/>
    </row>
    <row r="230" spans="1:2" ht="15" thickBot="1">
      <c r="A230" s="6">
        <f t="shared" si="3"/>
        <v>44002</v>
      </c>
      <c r="B230" s="9"/>
    </row>
    <row r="231" spans="1:2" ht="15" thickBot="1">
      <c r="A231" s="6">
        <f t="shared" si="3"/>
        <v>44009</v>
      </c>
      <c r="B231" s="8"/>
    </row>
    <row r="232" spans="1:2" ht="15" thickBot="1">
      <c r="A232" s="6">
        <f t="shared" si="3"/>
        <v>44016</v>
      </c>
      <c r="B232" s="9"/>
    </row>
    <row r="233" spans="1:2" ht="15" thickBot="1">
      <c r="A233" s="6">
        <f t="shared" si="3"/>
        <v>44023</v>
      </c>
      <c r="B233" s="8"/>
    </row>
    <row r="234" spans="1:2" ht="15" thickBot="1">
      <c r="A234" s="6">
        <f t="shared" si="3"/>
        <v>44030</v>
      </c>
      <c r="B234" s="9"/>
    </row>
    <row r="235" spans="1:2" ht="15" thickBot="1">
      <c r="A235" s="6">
        <f t="shared" si="3"/>
        <v>44037</v>
      </c>
      <c r="B235" s="8"/>
    </row>
    <row r="236" spans="1:2" ht="15" thickBot="1">
      <c r="A236" s="6">
        <f t="shared" si="3"/>
        <v>44044</v>
      </c>
      <c r="B236" s="12">
        <v>4975</v>
      </c>
    </row>
    <row r="237" spans="1:2" ht="15" thickBot="1">
      <c r="A237" s="6">
        <f t="shared" si="3"/>
        <v>44051</v>
      </c>
      <c r="B237" s="7">
        <v>5046</v>
      </c>
    </row>
    <row r="238" spans="1:2" ht="15" thickBot="1">
      <c r="A238" s="6">
        <f t="shared" si="3"/>
        <v>44058</v>
      </c>
      <c r="B238" s="12">
        <v>5261</v>
      </c>
    </row>
    <row r="239" spans="1:2" ht="15" thickBot="1">
      <c r="A239" s="6">
        <f t="shared" si="3"/>
        <v>44065</v>
      </c>
      <c r="B239" s="7">
        <v>5339</v>
      </c>
    </row>
    <row r="240" spans="1:2" ht="15" thickBot="1">
      <c r="A240" s="6">
        <f t="shared" si="3"/>
        <v>44072</v>
      </c>
      <c r="B240" s="12">
        <v>5522</v>
      </c>
    </row>
    <row r="241" spans="1:2" ht="15" thickBot="1">
      <c r="A241" s="6">
        <f t="shared" si="3"/>
        <v>44079</v>
      </c>
      <c r="B241" s="7">
        <v>5702</v>
      </c>
    </row>
    <row r="242" spans="1:2" ht="15" thickBot="1">
      <c r="A242" s="6">
        <f t="shared" si="3"/>
        <v>44086</v>
      </c>
      <c r="B242" s="12">
        <v>5764</v>
      </c>
    </row>
    <row r="243" spans="1:2" ht="15" thickBot="1">
      <c r="A243" s="6">
        <f t="shared" si="3"/>
        <v>44093</v>
      </c>
      <c r="B243" s="7">
        <v>5882</v>
      </c>
    </row>
    <row r="244" spans="1:2" ht="15" thickBot="1">
      <c r="A244" s="6">
        <f t="shared" ref="A244:A307" si="4">A243+7</f>
        <v>44100</v>
      </c>
      <c r="B244" s="12">
        <v>5997</v>
      </c>
    </row>
    <row r="245" spans="1:2" ht="15" thickBot="1">
      <c r="A245" s="6">
        <f t="shared" si="4"/>
        <v>44107</v>
      </c>
      <c r="B245" s="8"/>
    </row>
    <row r="246" spans="1:2" ht="15" thickBot="1">
      <c r="A246" s="6">
        <f t="shared" si="4"/>
        <v>44114</v>
      </c>
      <c r="B246" s="12">
        <v>6221</v>
      </c>
    </row>
    <row r="247" spans="1:2" ht="15" thickBot="1">
      <c r="A247" s="6">
        <f t="shared" si="4"/>
        <v>44121</v>
      </c>
      <c r="B247" s="8"/>
    </row>
    <row r="248" spans="1:2" ht="15" thickBot="1">
      <c r="A248" s="6">
        <f t="shared" si="4"/>
        <v>44128</v>
      </c>
      <c r="B248" s="12">
        <v>6468</v>
      </c>
    </row>
    <row r="249" spans="1:2" ht="15" thickBot="1">
      <c r="A249" s="6">
        <f t="shared" si="4"/>
        <v>44135</v>
      </c>
      <c r="B249" s="7">
        <v>6605</v>
      </c>
    </row>
    <row r="250" spans="1:2" ht="15" thickBot="1">
      <c r="A250" s="6">
        <f t="shared" si="4"/>
        <v>44142</v>
      </c>
      <c r="B250" s="12">
        <v>6683</v>
      </c>
    </row>
    <row r="251" spans="1:2" ht="15" thickBot="1">
      <c r="A251" s="6">
        <f t="shared" si="4"/>
        <v>44149</v>
      </c>
      <c r="B251" s="7">
        <v>6872</v>
      </c>
    </row>
    <row r="252" spans="1:2" ht="15" thickBot="1">
      <c r="A252" s="6">
        <f t="shared" si="4"/>
        <v>44156</v>
      </c>
      <c r="B252" s="12">
        <v>6970</v>
      </c>
    </row>
    <row r="253" spans="1:2" ht="15" thickBot="1">
      <c r="A253" s="6">
        <f t="shared" si="4"/>
        <v>44163</v>
      </c>
      <c r="B253" s="8"/>
    </row>
    <row r="254" spans="1:2" ht="15" thickBot="1">
      <c r="A254" s="6">
        <f t="shared" si="4"/>
        <v>44170</v>
      </c>
      <c r="B254" s="9"/>
    </row>
    <row r="255" spans="1:2" ht="15" thickBot="1">
      <c r="A255" s="6">
        <f t="shared" si="4"/>
        <v>44177</v>
      </c>
      <c r="B255" s="7">
        <v>7274</v>
      </c>
    </row>
    <row r="256" spans="1:2" ht="15" thickBot="1">
      <c r="A256" s="6">
        <f t="shared" si="4"/>
        <v>44184</v>
      </c>
      <c r="B256" s="12">
        <v>7390</v>
      </c>
    </row>
    <row r="257" spans="1:2" ht="15" thickBot="1">
      <c r="A257" s="6">
        <f t="shared" si="4"/>
        <v>44191</v>
      </c>
      <c r="B257" s="7">
        <v>7550</v>
      </c>
    </row>
    <row r="258" spans="1:2" ht="15" thickBot="1">
      <c r="A258" s="6">
        <f t="shared" si="4"/>
        <v>44198</v>
      </c>
      <c r="B258" s="12">
        <v>7639</v>
      </c>
    </row>
    <row r="259" spans="1:2" ht="15" thickBot="1">
      <c r="A259" s="6">
        <f t="shared" si="4"/>
        <v>44205</v>
      </c>
      <c r="B259" s="7">
        <v>7730</v>
      </c>
    </row>
    <row r="260" spans="1:2" ht="15" thickBot="1">
      <c r="A260" s="6">
        <f t="shared" si="4"/>
        <v>44212</v>
      </c>
      <c r="B260" s="12">
        <v>7736</v>
      </c>
    </row>
    <row r="261" spans="1:2" ht="15" thickBot="1">
      <c r="A261" s="6">
        <f t="shared" si="4"/>
        <v>44219</v>
      </c>
      <c r="B261" s="7">
        <v>7819</v>
      </c>
    </row>
    <row r="262" spans="1:2" ht="15" thickBot="1">
      <c r="A262" s="6">
        <f t="shared" si="4"/>
        <v>44226</v>
      </c>
      <c r="B262" s="9"/>
    </row>
    <row r="263" spans="1:2" ht="15" thickBot="1">
      <c r="A263" s="6">
        <f t="shared" si="4"/>
        <v>44233</v>
      </c>
      <c r="B263" s="7">
        <v>7980</v>
      </c>
    </row>
    <row r="264" spans="1:2" ht="15" thickBot="1">
      <c r="A264" s="6">
        <f t="shared" si="4"/>
        <v>44240</v>
      </c>
      <c r="B264" s="9"/>
    </row>
    <row r="265" spans="1:2" ht="15" thickBot="1">
      <c r="A265" s="6">
        <f t="shared" si="4"/>
        <v>44247</v>
      </c>
      <c r="B265" s="7">
        <v>23</v>
      </c>
    </row>
    <row r="266" spans="1:2" ht="15" thickBot="1">
      <c r="A266" s="6">
        <f t="shared" si="4"/>
        <v>44254</v>
      </c>
      <c r="B266" s="12">
        <v>121</v>
      </c>
    </row>
    <row r="267" spans="1:2" ht="15" thickBot="1">
      <c r="A267" s="6">
        <f t="shared" si="4"/>
        <v>44261</v>
      </c>
      <c r="B267" s="7">
        <v>213</v>
      </c>
    </row>
    <row r="268" spans="1:2" ht="15" thickBot="1">
      <c r="A268" s="6">
        <f t="shared" si="4"/>
        <v>44268</v>
      </c>
      <c r="B268" s="12">
        <v>312</v>
      </c>
    </row>
    <row r="269" spans="1:2" ht="15" thickBot="1">
      <c r="A269" s="6">
        <f t="shared" si="4"/>
        <v>44275</v>
      </c>
      <c r="B269" s="7">
        <v>421</v>
      </c>
    </row>
    <row r="270" spans="1:2" ht="15" thickBot="1">
      <c r="A270" s="6">
        <f t="shared" si="4"/>
        <v>44282</v>
      </c>
      <c r="B270" s="12">
        <v>425</v>
      </c>
    </row>
    <row r="271" spans="1:2" ht="15" thickBot="1">
      <c r="A271" s="6">
        <f t="shared" si="4"/>
        <v>44289</v>
      </c>
      <c r="B271" s="7">
        <v>609</v>
      </c>
    </row>
    <row r="272" spans="1:2" ht="15" thickBot="1">
      <c r="A272" s="6">
        <f t="shared" si="4"/>
        <v>44296</v>
      </c>
      <c r="B272" s="12">
        <v>705</v>
      </c>
    </row>
    <row r="273" spans="1:2" ht="15" thickBot="1">
      <c r="A273" s="6">
        <f t="shared" si="4"/>
        <v>44303</v>
      </c>
      <c r="B273" s="7">
        <v>822</v>
      </c>
    </row>
    <row r="274" spans="1:2" ht="15" thickBot="1">
      <c r="A274" s="6">
        <f t="shared" si="4"/>
        <v>44310</v>
      </c>
      <c r="B274" s="12">
        <v>890</v>
      </c>
    </row>
    <row r="275" spans="1:2" ht="15" thickBot="1">
      <c r="A275" s="6">
        <f t="shared" si="4"/>
        <v>44317</v>
      </c>
      <c r="B275" s="7">
        <v>1026</v>
      </c>
    </row>
    <row r="276" spans="1:2" ht="15" thickBot="1">
      <c r="A276" s="6">
        <f t="shared" si="4"/>
        <v>44324</v>
      </c>
      <c r="B276" s="12">
        <v>1148</v>
      </c>
    </row>
    <row r="277" spans="1:2" ht="15" thickBot="1">
      <c r="A277" s="6">
        <f t="shared" si="4"/>
        <v>44331</v>
      </c>
      <c r="B277" s="7">
        <v>1291</v>
      </c>
    </row>
    <row r="278" spans="1:2" ht="15" thickBot="1">
      <c r="A278" s="6">
        <f t="shared" si="4"/>
        <v>44338</v>
      </c>
      <c r="B278" s="12">
        <v>1431</v>
      </c>
    </row>
    <row r="279" spans="1:2" ht="15" thickBot="1">
      <c r="A279" s="6">
        <f t="shared" si="4"/>
        <v>44345</v>
      </c>
      <c r="B279" s="7">
        <v>1524</v>
      </c>
    </row>
    <row r="280" spans="1:2" ht="15" thickBot="1">
      <c r="A280" s="6">
        <f t="shared" si="4"/>
        <v>44352</v>
      </c>
      <c r="B280" s="12">
        <v>1607</v>
      </c>
    </row>
    <row r="281" spans="1:2" ht="15" thickBot="1">
      <c r="A281" s="6">
        <f t="shared" si="4"/>
        <v>44359</v>
      </c>
      <c r="B281" s="7">
        <v>1708</v>
      </c>
    </row>
    <row r="282" spans="1:2" ht="15" thickBot="1">
      <c r="A282" s="6">
        <f t="shared" si="4"/>
        <v>44366</v>
      </c>
      <c r="B282" s="12">
        <v>1837</v>
      </c>
    </row>
    <row r="283" spans="1:2" ht="15" thickBot="1">
      <c r="A283" s="6">
        <f t="shared" si="4"/>
        <v>44373</v>
      </c>
      <c r="B283" s="7">
        <v>1987</v>
      </c>
    </row>
    <row r="284" spans="1:2" ht="15" thickBot="1">
      <c r="A284" s="6">
        <f t="shared" si="4"/>
        <v>44380</v>
      </c>
      <c r="B284" s="12">
        <v>2403</v>
      </c>
    </row>
    <row r="285" spans="1:2" ht="15" thickBot="1">
      <c r="A285" s="6">
        <f t="shared" si="4"/>
        <v>44387</v>
      </c>
      <c r="B285" s="7">
        <v>2556</v>
      </c>
    </row>
    <row r="286" spans="1:2" ht="15" thickBot="1">
      <c r="A286" s="6">
        <f t="shared" si="4"/>
        <v>44394</v>
      </c>
      <c r="B286" s="12">
        <v>2647</v>
      </c>
    </row>
    <row r="287" spans="1:2" ht="15" thickBot="1">
      <c r="A287" s="6">
        <f t="shared" si="4"/>
        <v>44401</v>
      </c>
      <c r="B287" s="7">
        <v>2782</v>
      </c>
    </row>
    <row r="288" spans="1:2" ht="15" thickBot="1">
      <c r="A288" s="6">
        <f t="shared" si="4"/>
        <v>44408</v>
      </c>
      <c r="B288" s="12">
        <v>2950</v>
      </c>
    </row>
    <row r="289" spans="1:2" ht="15" thickBot="1">
      <c r="A289" s="6">
        <f t="shared" si="4"/>
        <v>44415</v>
      </c>
      <c r="B289" s="7">
        <v>3116</v>
      </c>
    </row>
    <row r="290" spans="1:2" ht="15" thickBot="1">
      <c r="A290" s="6">
        <f t="shared" si="4"/>
        <v>44422</v>
      </c>
      <c r="B290" s="12">
        <v>3360</v>
      </c>
    </row>
    <row r="291" spans="1:2" ht="15" thickBot="1">
      <c r="A291" s="6">
        <f t="shared" si="4"/>
        <v>44429</v>
      </c>
      <c r="B291" s="7">
        <v>3424</v>
      </c>
    </row>
    <row r="292" spans="1:2" ht="15" thickBot="1">
      <c r="A292" s="6">
        <f t="shared" si="4"/>
        <v>44436</v>
      </c>
      <c r="B292" s="12">
        <v>3523</v>
      </c>
    </row>
    <row r="293" spans="1:2" ht="15" thickBot="1">
      <c r="A293" s="6">
        <f t="shared" si="4"/>
        <v>44443</v>
      </c>
      <c r="B293" s="7">
        <v>3635</v>
      </c>
    </row>
    <row r="294" spans="1:2" ht="15" thickBot="1">
      <c r="A294" s="6">
        <f t="shared" si="4"/>
        <v>44450</v>
      </c>
      <c r="B294" s="12">
        <v>3730</v>
      </c>
    </row>
    <row r="295" spans="1:2" ht="15" thickBot="1">
      <c r="A295" s="6">
        <f t="shared" si="4"/>
        <v>44457</v>
      </c>
      <c r="B295" s="7">
        <v>3850</v>
      </c>
    </row>
    <row r="296" spans="1:2" ht="15" thickBot="1">
      <c r="A296" s="6">
        <f t="shared" si="4"/>
        <v>44464</v>
      </c>
      <c r="B296" s="12">
        <v>3919</v>
      </c>
    </row>
    <row r="297" spans="1:2" ht="15" thickBot="1">
      <c r="A297" s="6">
        <f t="shared" si="4"/>
        <v>44471</v>
      </c>
      <c r="B297" s="7">
        <v>3987</v>
      </c>
    </row>
    <row r="298" spans="1:2" ht="15" thickBot="1">
      <c r="A298" s="6">
        <f t="shared" si="4"/>
        <v>44478</v>
      </c>
      <c r="B298" s="12">
        <v>4099</v>
      </c>
    </row>
    <row r="299" spans="1:2" ht="15" thickBot="1">
      <c r="A299" s="6">
        <f t="shared" si="4"/>
        <v>44485</v>
      </c>
      <c r="B299" s="7">
        <v>4176</v>
      </c>
    </row>
    <row r="300" spans="1:2" ht="15" thickBot="1">
      <c r="A300" s="6">
        <f t="shared" si="4"/>
        <v>44492</v>
      </c>
      <c r="B300" s="12">
        <v>4215</v>
      </c>
    </row>
    <row r="301" spans="1:2" ht="15" thickBot="1">
      <c r="A301" s="6">
        <f t="shared" si="4"/>
        <v>44499</v>
      </c>
      <c r="B301" s="7">
        <v>4242</v>
      </c>
    </row>
    <row r="302" spans="1:2" ht="15" thickBot="1">
      <c r="A302" s="6">
        <f t="shared" si="4"/>
        <v>44506</v>
      </c>
      <c r="B302" s="12">
        <v>4292</v>
      </c>
    </row>
    <row r="303" spans="1:2" ht="15" thickBot="1">
      <c r="A303" s="6">
        <f t="shared" si="4"/>
        <v>44513</v>
      </c>
      <c r="B303" s="7">
        <v>4377</v>
      </c>
    </row>
    <row r="304" spans="1:2" ht="15" thickBot="1">
      <c r="A304" s="6">
        <f t="shared" si="4"/>
        <v>44520</v>
      </c>
      <c r="B304" s="12">
        <v>4475</v>
      </c>
    </row>
    <row r="305" spans="1:2" ht="15" thickBot="1">
      <c r="A305" s="6">
        <f t="shared" si="4"/>
        <v>44527</v>
      </c>
      <c r="B305" s="7">
        <v>4566</v>
      </c>
    </row>
    <row r="306" spans="1:2" ht="15" thickBot="1">
      <c r="A306" s="6">
        <f t="shared" si="4"/>
        <v>44534</v>
      </c>
      <c r="B306" s="12">
        <v>4655</v>
      </c>
    </row>
    <row r="307" spans="1:2" ht="15" thickBot="1">
      <c r="A307" s="6">
        <f t="shared" si="4"/>
        <v>44541</v>
      </c>
      <c r="B307" s="7">
        <v>4742</v>
      </c>
    </row>
    <row r="308" spans="1:2" ht="15" thickBot="1">
      <c r="A308" s="6">
        <f t="shared" ref="A308:A371" si="5">A307+7</f>
        <v>44548</v>
      </c>
      <c r="B308" s="12">
        <v>4835</v>
      </c>
    </row>
    <row r="309" spans="1:2" ht="15" thickBot="1">
      <c r="A309" s="6">
        <f t="shared" si="5"/>
        <v>44555</v>
      </c>
      <c r="B309" s="7">
        <v>4936</v>
      </c>
    </row>
    <row r="310" spans="1:2" ht="15" thickBot="1">
      <c r="A310" s="6">
        <f t="shared" si="5"/>
        <v>44562</v>
      </c>
      <c r="B310" s="12">
        <v>5051</v>
      </c>
    </row>
    <row r="311" spans="1:2" ht="15" thickBot="1">
      <c r="A311" s="6">
        <f t="shared" si="5"/>
        <v>44569</v>
      </c>
      <c r="B311" s="7">
        <v>5122</v>
      </c>
    </row>
    <row r="312" spans="1:2" ht="15" thickBot="1">
      <c r="A312" s="6">
        <f t="shared" si="5"/>
        <v>44576</v>
      </c>
      <c r="B312" s="12">
        <v>5229</v>
      </c>
    </row>
    <row r="313" spans="1:2" ht="15" thickBot="1">
      <c r="A313" s="6">
        <f t="shared" si="5"/>
        <v>44583</v>
      </c>
      <c r="B313" s="7">
        <v>5323</v>
      </c>
    </row>
    <row r="314" spans="1:2" ht="15" thickBot="1">
      <c r="A314" s="6">
        <f t="shared" si="5"/>
        <v>44590</v>
      </c>
      <c r="B314" s="12">
        <v>5372</v>
      </c>
    </row>
    <row r="315" spans="1:2" ht="15" thickBot="1">
      <c r="A315" s="6">
        <f t="shared" si="5"/>
        <v>44597</v>
      </c>
      <c r="B315" s="7">
        <v>5471</v>
      </c>
    </row>
    <row r="316" spans="1:2" ht="15" thickBot="1">
      <c r="A316" s="6">
        <f t="shared" si="5"/>
        <v>44604</v>
      </c>
      <c r="B316" s="12">
        <v>5623</v>
      </c>
    </row>
    <row r="317" spans="1:2" ht="15" thickBot="1">
      <c r="A317" s="6">
        <f t="shared" si="5"/>
        <v>44611</v>
      </c>
      <c r="B317" s="8"/>
    </row>
    <row r="318" spans="1:2" ht="15" thickBot="1">
      <c r="A318" s="6">
        <f t="shared" si="5"/>
        <v>44618</v>
      </c>
      <c r="B318" s="12">
        <v>8</v>
      </c>
    </row>
    <row r="319" spans="1:2" ht="15" thickBot="1">
      <c r="A319" s="6">
        <f t="shared" si="5"/>
        <v>44625</v>
      </c>
      <c r="B319" s="7">
        <v>57</v>
      </c>
    </row>
    <row r="320" spans="1:2" ht="15" thickBot="1">
      <c r="A320" s="6">
        <f t="shared" si="5"/>
        <v>44632</v>
      </c>
      <c r="B320" s="12">
        <v>219</v>
      </c>
    </row>
    <row r="321" spans="1:2" ht="15" thickBot="1">
      <c r="A321" s="6">
        <f t="shared" si="5"/>
        <v>44639</v>
      </c>
      <c r="B321" s="7">
        <v>572</v>
      </c>
    </row>
    <row r="322" spans="1:2" ht="15" thickBot="1">
      <c r="A322" s="6">
        <f t="shared" si="5"/>
        <v>44646</v>
      </c>
      <c r="B322" s="12">
        <v>705</v>
      </c>
    </row>
    <row r="323" spans="1:2" ht="15" thickBot="1">
      <c r="A323" s="6">
        <f t="shared" si="5"/>
        <v>44653</v>
      </c>
      <c r="B323" s="7">
        <v>835</v>
      </c>
    </row>
    <row r="324" spans="1:2" ht="15" thickBot="1">
      <c r="A324" s="6">
        <f t="shared" si="5"/>
        <v>44660</v>
      </c>
      <c r="B324" s="12">
        <v>1009</v>
      </c>
    </row>
    <row r="325" spans="1:2" ht="15" thickBot="1">
      <c r="A325" s="6">
        <f t="shared" si="5"/>
        <v>44667</v>
      </c>
      <c r="B325" s="7">
        <v>1169</v>
      </c>
    </row>
    <row r="326" spans="1:2" ht="15" thickBot="1">
      <c r="A326" s="6">
        <f t="shared" si="5"/>
        <v>44674</v>
      </c>
      <c r="B326" s="12">
        <v>1314</v>
      </c>
    </row>
    <row r="327" spans="1:2" ht="15" thickBot="1">
      <c r="A327" s="6">
        <f t="shared" si="5"/>
        <v>44681</v>
      </c>
      <c r="B327" s="7">
        <v>1426</v>
      </c>
    </row>
    <row r="328" spans="1:2" ht="15" thickBot="1">
      <c r="A328" s="6">
        <f t="shared" si="5"/>
        <v>44688</v>
      </c>
      <c r="B328" s="12">
        <v>1587</v>
      </c>
    </row>
    <row r="329" spans="1:2" ht="15" thickBot="1">
      <c r="A329" s="6">
        <f t="shared" si="5"/>
        <v>44695</v>
      </c>
      <c r="B329" s="7">
        <v>1730</v>
      </c>
    </row>
    <row r="330" spans="1:2" ht="15" thickBot="1">
      <c r="A330" s="6">
        <f t="shared" si="5"/>
        <v>44702</v>
      </c>
      <c r="B330" s="12">
        <v>1859</v>
      </c>
    </row>
    <row r="331" spans="1:2" ht="15" thickBot="1">
      <c r="A331" s="6">
        <f t="shared" si="5"/>
        <v>44709</v>
      </c>
      <c r="B331" s="7">
        <v>1999</v>
      </c>
    </row>
    <row r="332" spans="1:2" ht="15" thickBot="1">
      <c r="A332" s="6">
        <f t="shared" si="5"/>
        <v>44716</v>
      </c>
      <c r="B332" s="12">
        <v>2131</v>
      </c>
    </row>
    <row r="333" spans="1:2" ht="15" thickBot="1">
      <c r="A333" s="6">
        <f t="shared" si="5"/>
        <v>44723</v>
      </c>
      <c r="B333" s="7">
        <v>2247</v>
      </c>
    </row>
    <row r="334" spans="1:2" ht="15" thickBot="1">
      <c r="A334" s="6">
        <f t="shared" si="5"/>
        <v>44730</v>
      </c>
      <c r="B334" s="12">
        <v>2379</v>
      </c>
    </row>
    <row r="335" spans="1:2" ht="15" thickBot="1">
      <c r="A335" s="6">
        <f t="shared" si="5"/>
        <v>44737</v>
      </c>
      <c r="B335" s="7">
        <v>2501</v>
      </c>
    </row>
    <row r="336" spans="1:2" ht="15" thickBot="1">
      <c r="A336" s="6">
        <f t="shared" si="5"/>
        <v>44744</v>
      </c>
      <c r="B336" s="12">
        <v>2593</v>
      </c>
    </row>
    <row r="337" spans="1:2" ht="15" thickBot="1">
      <c r="A337" s="6">
        <f t="shared" si="5"/>
        <v>44751</v>
      </c>
      <c r="B337" s="7">
        <v>2747</v>
      </c>
    </row>
    <row r="338" spans="1:2" ht="15" thickBot="1">
      <c r="A338" s="6">
        <f t="shared" si="5"/>
        <v>44758</v>
      </c>
      <c r="B338" s="12">
        <v>2897</v>
      </c>
    </row>
    <row r="339" spans="1:2" ht="15" thickBot="1">
      <c r="A339" s="6">
        <f t="shared" si="5"/>
        <v>44765</v>
      </c>
      <c r="B339" s="7">
        <v>3054</v>
      </c>
    </row>
    <row r="340" spans="1:2" ht="15" thickBot="1">
      <c r="A340" s="6">
        <f t="shared" si="5"/>
        <v>44772</v>
      </c>
      <c r="B340" s="12">
        <v>3197</v>
      </c>
    </row>
    <row r="341" spans="1:2" ht="15" thickBot="1">
      <c r="A341" s="6">
        <f t="shared" si="5"/>
        <v>44779</v>
      </c>
      <c r="B341" s="7">
        <v>3326</v>
      </c>
    </row>
    <row r="342" spans="1:2" ht="15" thickBot="1">
      <c r="A342" s="6">
        <f t="shared" si="5"/>
        <v>44786</v>
      </c>
      <c r="B342" s="12">
        <v>3477</v>
      </c>
    </row>
    <row r="343" spans="1:2" ht="15" thickBot="1">
      <c r="A343" s="6">
        <f t="shared" si="5"/>
        <v>44793</v>
      </c>
      <c r="B343" s="7">
        <v>3558</v>
      </c>
    </row>
    <row r="344" spans="1:2" ht="15" thickBot="1">
      <c r="A344" s="6">
        <f t="shared" si="5"/>
        <v>44800</v>
      </c>
      <c r="B344" s="12">
        <v>3658</v>
      </c>
    </row>
    <row r="345" spans="1:2" ht="15" thickBot="1">
      <c r="A345" s="6">
        <f t="shared" si="5"/>
        <v>44807</v>
      </c>
      <c r="B345" s="7">
        <v>3791</v>
      </c>
    </row>
    <row r="346" spans="1:2" ht="15" thickBot="1">
      <c r="A346" s="6">
        <f t="shared" si="5"/>
        <v>44814</v>
      </c>
      <c r="B346" s="12">
        <v>3899</v>
      </c>
    </row>
    <row r="347" spans="1:2" ht="15" thickBot="1">
      <c r="A347" s="6">
        <f t="shared" si="5"/>
        <v>44821</v>
      </c>
      <c r="B347" s="7">
        <v>4019</v>
      </c>
    </row>
    <row r="348" spans="1:2" ht="15" thickBot="1">
      <c r="A348" s="6">
        <f t="shared" si="5"/>
        <v>44828</v>
      </c>
      <c r="B348" s="12">
        <v>4097</v>
      </c>
    </row>
    <row r="349" spans="1:2" ht="15" thickBot="1">
      <c r="A349" s="6">
        <f t="shared" si="5"/>
        <v>44835</v>
      </c>
      <c r="B349" s="7">
        <v>4180</v>
      </c>
    </row>
    <row r="350" spans="1:2" ht="15" thickBot="1">
      <c r="A350" s="6">
        <f t="shared" si="5"/>
        <v>44842</v>
      </c>
      <c r="B350" s="12">
        <v>4253</v>
      </c>
    </row>
    <row r="351" spans="1:2" ht="15" thickBot="1">
      <c r="A351" s="6">
        <f t="shared" si="5"/>
        <v>44849</v>
      </c>
      <c r="B351" s="7">
        <v>4320</v>
      </c>
    </row>
    <row r="352" spans="1:2" ht="15" thickBot="1">
      <c r="A352" s="6">
        <f t="shared" si="5"/>
        <v>44856</v>
      </c>
      <c r="B352" s="12">
        <v>4378</v>
      </c>
    </row>
    <row r="353" spans="1:2" ht="15" thickBot="1">
      <c r="A353" s="6">
        <f t="shared" si="5"/>
        <v>44863</v>
      </c>
      <c r="B353" s="7">
        <v>4425</v>
      </c>
    </row>
    <row r="354" spans="1:2" ht="15" thickBot="1">
      <c r="A354" s="6">
        <f t="shared" si="5"/>
        <v>44870</v>
      </c>
      <c r="B354" s="12">
        <v>4484</v>
      </c>
    </row>
    <row r="355" spans="1:2" ht="15" thickBot="1">
      <c r="A355" s="6">
        <f t="shared" si="5"/>
        <v>44877</v>
      </c>
      <c r="B355" s="7">
        <v>4552</v>
      </c>
    </row>
    <row r="356" spans="1:2" ht="15" thickBot="1">
      <c r="A356" s="6">
        <f t="shared" si="5"/>
        <v>44884</v>
      </c>
      <c r="B356" s="12">
        <v>4627</v>
      </c>
    </row>
    <row r="357" spans="1:2" ht="15" thickBot="1">
      <c r="A357" s="6">
        <f t="shared" si="5"/>
        <v>44891</v>
      </c>
      <c r="B357" s="7">
        <v>4715</v>
      </c>
    </row>
    <row r="358" spans="1:2" ht="15" thickBot="1">
      <c r="A358" s="6">
        <f t="shared" si="5"/>
        <v>44898</v>
      </c>
      <c r="B358" s="12">
        <v>4796</v>
      </c>
    </row>
    <row r="359" spans="1:2" ht="15" thickBot="1">
      <c r="A359" s="6">
        <f t="shared" si="5"/>
        <v>44905</v>
      </c>
      <c r="B359" s="7">
        <v>4897</v>
      </c>
    </row>
    <row r="360" spans="1:2" ht="15" thickBot="1">
      <c r="A360" s="6">
        <f t="shared" si="5"/>
        <v>44912</v>
      </c>
      <c r="B360" s="12">
        <v>4979</v>
      </c>
    </row>
    <row r="361" spans="1:2" ht="15" thickBot="1">
      <c r="A361" s="6">
        <f t="shared" si="5"/>
        <v>44919</v>
      </c>
      <c r="B361" s="7">
        <v>5054</v>
      </c>
    </row>
    <row r="362" spans="1:2" ht="15" thickBot="1">
      <c r="A362" s="6">
        <f t="shared" si="5"/>
        <v>44926</v>
      </c>
      <c r="B362" s="12">
        <v>5173</v>
      </c>
    </row>
    <row r="363" spans="1:2" ht="15" thickBot="1">
      <c r="A363" s="6">
        <f t="shared" si="5"/>
        <v>44933</v>
      </c>
      <c r="B363" s="7">
        <v>5280</v>
      </c>
    </row>
    <row r="364" spans="1:2" ht="15" thickBot="1">
      <c r="A364" s="6">
        <f t="shared" si="5"/>
        <v>44940</v>
      </c>
      <c r="B364" s="12">
        <v>5402</v>
      </c>
    </row>
    <row r="365" spans="1:2" ht="15" thickBot="1">
      <c r="A365" s="6">
        <f t="shared" si="5"/>
        <v>44947</v>
      </c>
      <c r="B365" s="7">
        <v>5510</v>
      </c>
    </row>
    <row r="366" spans="1:2" ht="15" thickBot="1">
      <c r="A366" s="6">
        <f t="shared" si="5"/>
        <v>44954</v>
      </c>
      <c r="B366" s="12">
        <v>5583</v>
      </c>
    </row>
    <row r="367" spans="1:2" ht="15" thickBot="1">
      <c r="A367" s="6">
        <f t="shared" si="5"/>
        <v>44961</v>
      </c>
      <c r="B367" s="7">
        <v>5670</v>
      </c>
    </row>
    <row r="368" spans="1:2" ht="15" thickBot="1">
      <c r="A368" s="6">
        <f t="shared" si="5"/>
        <v>44968</v>
      </c>
      <c r="B368" s="12">
        <v>5774</v>
      </c>
    </row>
    <row r="369" spans="1:2" ht="15" thickBot="1">
      <c r="A369" s="6">
        <f t="shared" si="5"/>
        <v>44975</v>
      </c>
      <c r="B369" s="7">
        <v>5904</v>
      </c>
    </row>
    <row r="370" spans="1:2" ht="15" thickBot="1">
      <c r="A370" s="6">
        <f t="shared" si="5"/>
        <v>44982</v>
      </c>
      <c r="B370" s="9"/>
    </row>
    <row r="371" spans="1:2" ht="15" thickBot="1">
      <c r="A371" s="6">
        <f t="shared" si="5"/>
        <v>44989</v>
      </c>
      <c r="B371" s="8"/>
    </row>
    <row r="372" spans="1:2" ht="15" thickBot="1">
      <c r="A372" s="6">
        <f t="shared" ref="A372:A390" si="6">A371+7</f>
        <v>44996</v>
      </c>
      <c r="B372" s="12">
        <v>213</v>
      </c>
    </row>
    <row r="373" spans="1:2" ht="15" thickBot="1">
      <c r="A373" s="6">
        <f t="shared" si="6"/>
        <v>45003</v>
      </c>
      <c r="B373" s="7">
        <v>371</v>
      </c>
    </row>
    <row r="374" spans="1:2" ht="15" thickBot="1">
      <c r="A374" s="6">
        <f t="shared" si="6"/>
        <v>45010</v>
      </c>
      <c r="B374" s="12">
        <v>503</v>
      </c>
    </row>
    <row r="375" spans="1:2" ht="15" thickBot="1">
      <c r="A375" s="6">
        <f t="shared" si="6"/>
        <v>45017</v>
      </c>
      <c r="B375" s="7">
        <v>579</v>
      </c>
    </row>
    <row r="376" spans="1:2" ht="15" thickBot="1">
      <c r="A376" s="6">
        <f t="shared" si="6"/>
        <v>45024</v>
      </c>
      <c r="B376" s="12">
        <v>704</v>
      </c>
    </row>
    <row r="377" spans="1:2" ht="15" thickBot="1">
      <c r="A377" s="6">
        <f t="shared" si="6"/>
        <v>45031</v>
      </c>
      <c r="B377" s="7">
        <v>815</v>
      </c>
    </row>
    <row r="378" spans="1:2" ht="15" thickBot="1">
      <c r="A378" s="6">
        <f t="shared" si="6"/>
        <v>45038</v>
      </c>
      <c r="B378" s="12">
        <v>946</v>
      </c>
    </row>
    <row r="379" spans="1:2" ht="15" thickBot="1">
      <c r="A379" s="6">
        <f t="shared" si="6"/>
        <v>45045</v>
      </c>
      <c r="B379" s="7">
        <v>1078</v>
      </c>
    </row>
    <row r="380" spans="1:2" ht="15" thickBot="1">
      <c r="A380" s="6">
        <f t="shared" si="6"/>
        <v>45052</v>
      </c>
      <c r="B380" s="12">
        <v>1232</v>
      </c>
    </row>
    <row r="381" spans="1:2" ht="15" thickBot="1">
      <c r="A381" s="6">
        <f t="shared" si="6"/>
        <v>45059</v>
      </c>
      <c r="B381" s="7">
        <v>1402</v>
      </c>
    </row>
    <row r="382" spans="1:2" ht="15" thickBot="1">
      <c r="A382" s="6">
        <f t="shared" si="6"/>
        <v>45066</v>
      </c>
      <c r="B382" s="12">
        <v>1561</v>
      </c>
    </row>
    <row r="383" spans="1:2" ht="15" thickBot="1">
      <c r="A383" s="6">
        <f t="shared" si="6"/>
        <v>45073</v>
      </c>
      <c r="B383" s="15">
        <v>1758</v>
      </c>
    </row>
    <row r="384" spans="1:2" ht="15" thickBot="1">
      <c r="A384" s="6">
        <f t="shared" si="6"/>
        <v>45080</v>
      </c>
      <c r="B384" s="15">
        <v>1942</v>
      </c>
    </row>
    <row r="385" spans="1:2" ht="15" thickBot="1">
      <c r="A385" s="6">
        <f t="shared" si="6"/>
        <v>45087</v>
      </c>
      <c r="B385" s="15">
        <v>2120</v>
      </c>
    </row>
    <row r="386" spans="1:2" ht="15" thickBot="1">
      <c r="A386" s="6">
        <f t="shared" si="6"/>
        <v>45094</v>
      </c>
      <c r="B386" s="15">
        <v>2293</v>
      </c>
    </row>
    <row r="387" spans="1:2" ht="15" thickBot="1">
      <c r="A387" s="6">
        <f t="shared" si="6"/>
        <v>45101</v>
      </c>
      <c r="B387" s="15">
        <v>2511</v>
      </c>
    </row>
    <row r="388" spans="1:2" ht="15" thickBot="1">
      <c r="A388" s="6">
        <f t="shared" si="6"/>
        <v>45108</v>
      </c>
      <c r="B388" s="15">
        <v>2727</v>
      </c>
    </row>
    <row r="389" spans="1:2" ht="15" thickBot="1">
      <c r="A389" s="6">
        <f t="shared" si="6"/>
        <v>45115</v>
      </c>
      <c r="B389" s="15">
        <v>2947</v>
      </c>
    </row>
    <row r="390" spans="1:2" ht="15" thickBot="1">
      <c r="A390" s="6">
        <f t="shared" si="6"/>
        <v>45122</v>
      </c>
      <c r="B390" s="15">
        <v>3178</v>
      </c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9"/>
  <sheetViews>
    <sheetView workbookViewId="0">
      <selection activeCell="A4" sqref="A4:A387"/>
    </sheetView>
  </sheetViews>
  <sheetFormatPr defaultRowHeight="14.4"/>
  <cols>
    <col min="1" max="1" width="13.5546875" customWidth="1"/>
    <col min="2" max="2" width="14.33203125" customWidth="1"/>
  </cols>
  <sheetData>
    <row r="1" spans="1:2" ht="15" thickBot="1">
      <c r="A1" s="4"/>
      <c r="B1" s="11" t="s">
        <v>5</v>
      </c>
    </row>
    <row r="2" spans="1:2" ht="15" thickBot="1">
      <c r="A2" s="5">
        <v>42406</v>
      </c>
      <c r="B2" s="12">
        <v>74</v>
      </c>
    </row>
    <row r="3" spans="1:2" ht="15" thickBot="1">
      <c r="A3" s="6">
        <f>A2+7</f>
        <v>42413</v>
      </c>
      <c r="B3" s="7">
        <v>74</v>
      </c>
    </row>
    <row r="4" spans="1:2" ht="15" thickBot="1">
      <c r="A4" s="6">
        <f t="shared" ref="A4:A67" si="0">A3+7</f>
        <v>42420</v>
      </c>
      <c r="B4" s="12">
        <v>100</v>
      </c>
    </row>
    <row r="5" spans="1:2" ht="15" thickBot="1">
      <c r="A5" s="6">
        <f t="shared" si="0"/>
        <v>42427</v>
      </c>
      <c r="B5" s="7">
        <v>114</v>
      </c>
    </row>
    <row r="6" spans="1:2" ht="15" thickBot="1">
      <c r="A6" s="6">
        <f t="shared" si="0"/>
        <v>42434</v>
      </c>
      <c r="B6" s="12">
        <v>138</v>
      </c>
    </row>
    <row r="7" spans="1:2" ht="15" thickBot="1">
      <c r="A7" s="6">
        <f t="shared" si="0"/>
        <v>42441</v>
      </c>
      <c r="B7" s="7">
        <v>142</v>
      </c>
    </row>
    <row r="8" spans="1:2" ht="15" thickBot="1">
      <c r="A8" s="6">
        <f t="shared" si="0"/>
        <v>42448</v>
      </c>
      <c r="B8" s="9"/>
    </row>
    <row r="9" spans="1:2" ht="15" thickBot="1">
      <c r="A9" s="6">
        <f t="shared" si="0"/>
        <v>42455</v>
      </c>
      <c r="B9" s="7">
        <v>157</v>
      </c>
    </row>
    <row r="10" spans="1:2" ht="15" thickBot="1">
      <c r="A10" s="6">
        <f t="shared" si="0"/>
        <v>42462</v>
      </c>
      <c r="B10" s="12">
        <v>157</v>
      </c>
    </row>
    <row r="11" spans="1:2" ht="15" thickBot="1">
      <c r="A11" s="6">
        <f t="shared" si="0"/>
        <v>42469</v>
      </c>
      <c r="B11" s="7">
        <v>164</v>
      </c>
    </row>
    <row r="12" spans="1:2" ht="15" thickBot="1">
      <c r="A12" s="6">
        <f t="shared" si="0"/>
        <v>42476</v>
      </c>
      <c r="B12" s="12">
        <v>170</v>
      </c>
    </row>
    <row r="13" spans="1:2" ht="15" thickBot="1">
      <c r="A13" s="6">
        <f t="shared" si="0"/>
        <v>42483</v>
      </c>
      <c r="B13" s="7">
        <v>202</v>
      </c>
    </row>
    <row r="14" spans="1:2" ht="15" thickBot="1">
      <c r="A14" s="6">
        <f t="shared" si="0"/>
        <v>42490</v>
      </c>
      <c r="B14" s="12">
        <v>211</v>
      </c>
    </row>
    <row r="15" spans="1:2" ht="15" thickBot="1">
      <c r="A15" s="6">
        <f t="shared" si="0"/>
        <v>42497</v>
      </c>
      <c r="B15" s="7">
        <v>217</v>
      </c>
    </row>
    <row r="16" spans="1:2" ht="15" thickBot="1">
      <c r="A16" s="6">
        <f t="shared" si="0"/>
        <v>42504</v>
      </c>
      <c r="B16" s="12">
        <v>227</v>
      </c>
    </row>
    <row r="17" spans="1:2" ht="15" thickBot="1">
      <c r="A17" s="6">
        <f t="shared" si="0"/>
        <v>42511</v>
      </c>
      <c r="B17" s="7">
        <v>239</v>
      </c>
    </row>
    <row r="18" spans="1:2" ht="15" thickBot="1">
      <c r="A18" s="6">
        <f t="shared" si="0"/>
        <v>42518</v>
      </c>
      <c r="B18" s="12">
        <v>242</v>
      </c>
    </row>
    <row r="19" spans="1:2" ht="15" thickBot="1">
      <c r="A19" s="6">
        <f t="shared" si="0"/>
        <v>42525</v>
      </c>
      <c r="B19" s="7">
        <v>242</v>
      </c>
    </row>
    <row r="20" spans="1:2" ht="15" thickBot="1">
      <c r="A20" s="6">
        <f t="shared" si="0"/>
        <v>42532</v>
      </c>
      <c r="B20" s="12">
        <v>278</v>
      </c>
    </row>
    <row r="21" spans="1:2" ht="15" thickBot="1">
      <c r="A21" s="6">
        <f t="shared" si="0"/>
        <v>42539</v>
      </c>
      <c r="B21" s="7">
        <v>291</v>
      </c>
    </row>
    <row r="22" spans="1:2" ht="15" thickBot="1">
      <c r="A22" s="6">
        <f t="shared" si="0"/>
        <v>42546</v>
      </c>
      <c r="B22" s="12">
        <v>306</v>
      </c>
    </row>
    <row r="23" spans="1:2" ht="15" thickBot="1">
      <c r="A23" s="6">
        <f t="shared" si="0"/>
        <v>42553</v>
      </c>
      <c r="B23" s="7">
        <v>316</v>
      </c>
    </row>
    <row r="24" spans="1:2" ht="15" thickBot="1">
      <c r="A24" s="6">
        <f t="shared" si="0"/>
        <v>42560</v>
      </c>
      <c r="B24" s="12">
        <v>317</v>
      </c>
    </row>
    <row r="25" spans="1:2" ht="15" thickBot="1">
      <c r="A25" s="6">
        <f t="shared" si="0"/>
        <v>42567</v>
      </c>
      <c r="B25" s="7">
        <v>362</v>
      </c>
    </row>
    <row r="26" spans="1:2" ht="15" thickBot="1">
      <c r="A26" s="6">
        <f t="shared" si="0"/>
        <v>42574</v>
      </c>
      <c r="B26" s="12">
        <v>381</v>
      </c>
    </row>
    <row r="27" spans="1:2" ht="15" thickBot="1">
      <c r="A27" s="6">
        <f t="shared" si="0"/>
        <v>42581</v>
      </c>
      <c r="B27" s="7">
        <v>385</v>
      </c>
    </row>
    <row r="28" spans="1:2" ht="15" thickBot="1">
      <c r="A28" s="6">
        <f t="shared" si="0"/>
        <v>42588</v>
      </c>
      <c r="B28" s="12">
        <v>471</v>
      </c>
    </row>
    <row r="29" spans="1:2" ht="15" thickBot="1">
      <c r="A29" s="6">
        <f t="shared" si="0"/>
        <v>42595</v>
      </c>
      <c r="B29" s="7">
        <v>490</v>
      </c>
    </row>
    <row r="30" spans="1:2" ht="15" thickBot="1">
      <c r="A30" s="6">
        <f t="shared" si="0"/>
        <v>42602</v>
      </c>
      <c r="B30" s="12">
        <v>493</v>
      </c>
    </row>
    <row r="31" spans="1:2" ht="15" thickBot="1">
      <c r="A31" s="6">
        <f t="shared" si="0"/>
        <v>42609</v>
      </c>
      <c r="B31" s="7">
        <v>671</v>
      </c>
    </row>
    <row r="32" spans="1:2" ht="15" thickBot="1">
      <c r="A32" s="6">
        <f t="shared" si="0"/>
        <v>42616</v>
      </c>
      <c r="B32" s="12">
        <v>774</v>
      </c>
    </row>
    <row r="33" spans="1:2" ht="15" thickBot="1">
      <c r="A33" s="6">
        <f t="shared" si="0"/>
        <v>42623</v>
      </c>
      <c r="B33" s="7">
        <v>782</v>
      </c>
    </row>
    <row r="34" spans="1:2" ht="15" thickBot="1">
      <c r="A34" s="6">
        <f t="shared" si="0"/>
        <v>42630</v>
      </c>
      <c r="B34" s="12">
        <v>986</v>
      </c>
    </row>
    <row r="35" spans="1:2" ht="15" thickBot="1">
      <c r="A35" s="6">
        <f t="shared" si="0"/>
        <v>42637</v>
      </c>
      <c r="B35" s="7">
        <v>1001</v>
      </c>
    </row>
    <row r="36" spans="1:2" ht="15" thickBot="1">
      <c r="A36" s="6">
        <f t="shared" si="0"/>
        <v>42644</v>
      </c>
      <c r="B36" s="12">
        <v>1004</v>
      </c>
    </row>
    <row r="37" spans="1:2" ht="15" thickBot="1">
      <c r="A37" s="6">
        <f t="shared" si="0"/>
        <v>42651</v>
      </c>
      <c r="B37" s="7">
        <v>1143</v>
      </c>
    </row>
    <row r="38" spans="1:2" ht="15" thickBot="1">
      <c r="A38" s="6">
        <f t="shared" si="0"/>
        <v>42658</v>
      </c>
      <c r="B38" s="12">
        <v>1177</v>
      </c>
    </row>
    <row r="39" spans="1:2" ht="15" thickBot="1">
      <c r="A39" s="6">
        <f t="shared" si="0"/>
        <v>42665</v>
      </c>
      <c r="B39" s="7">
        <v>1214</v>
      </c>
    </row>
    <row r="40" spans="1:2" ht="15" thickBot="1">
      <c r="A40" s="6">
        <f t="shared" si="0"/>
        <v>42672</v>
      </c>
      <c r="B40" s="12">
        <v>1221</v>
      </c>
    </row>
    <row r="41" spans="1:2" ht="15" thickBot="1">
      <c r="A41" s="6">
        <f t="shared" si="0"/>
        <v>42679</v>
      </c>
      <c r="B41" s="7">
        <v>1250</v>
      </c>
    </row>
    <row r="42" spans="1:2" ht="15" thickBot="1">
      <c r="A42" s="6">
        <f t="shared" si="0"/>
        <v>42686</v>
      </c>
      <c r="B42" s="12">
        <v>1355</v>
      </c>
    </row>
    <row r="43" spans="1:2" ht="15" thickBot="1">
      <c r="A43" s="6">
        <f t="shared" si="0"/>
        <v>42693</v>
      </c>
      <c r="B43" s="7">
        <v>1443</v>
      </c>
    </row>
    <row r="44" spans="1:2" ht="15" thickBot="1">
      <c r="A44" s="6">
        <f t="shared" si="0"/>
        <v>42700</v>
      </c>
      <c r="B44" s="12">
        <v>1489</v>
      </c>
    </row>
    <row r="45" spans="1:2" ht="15" thickBot="1">
      <c r="A45" s="6">
        <f t="shared" si="0"/>
        <v>42707</v>
      </c>
      <c r="B45" s="7">
        <v>1565</v>
      </c>
    </row>
    <row r="46" spans="1:2" ht="15" thickBot="1">
      <c r="A46" s="6">
        <f t="shared" si="0"/>
        <v>42714</v>
      </c>
      <c r="B46" s="12">
        <v>1613</v>
      </c>
    </row>
    <row r="47" spans="1:2" ht="15" thickBot="1">
      <c r="A47" s="6">
        <f t="shared" si="0"/>
        <v>42721</v>
      </c>
      <c r="B47" s="7">
        <v>1638</v>
      </c>
    </row>
    <row r="48" spans="1:2" ht="15" thickBot="1">
      <c r="A48" s="6">
        <f t="shared" si="0"/>
        <v>42728</v>
      </c>
      <c r="B48" s="12">
        <v>1681</v>
      </c>
    </row>
    <row r="49" spans="1:2" ht="15" thickBot="1">
      <c r="A49" s="6">
        <f t="shared" si="0"/>
        <v>42735</v>
      </c>
      <c r="B49" s="7"/>
    </row>
    <row r="50" spans="1:2" ht="15" thickBot="1">
      <c r="A50" s="6">
        <f t="shared" si="0"/>
        <v>42742</v>
      </c>
      <c r="B50" s="13"/>
    </row>
    <row r="51" spans="1:2" ht="15" thickBot="1">
      <c r="A51" s="6">
        <f t="shared" si="0"/>
        <v>42749</v>
      </c>
      <c r="B51" s="14"/>
    </row>
    <row r="52" spans="1:2" ht="15" thickBot="1">
      <c r="A52" s="6">
        <f t="shared" si="0"/>
        <v>42756</v>
      </c>
      <c r="B52" s="12">
        <v>4</v>
      </c>
    </row>
    <row r="53" spans="1:2" ht="15" thickBot="1">
      <c r="A53" s="6">
        <f t="shared" si="0"/>
        <v>42763</v>
      </c>
      <c r="B53" s="7">
        <v>17</v>
      </c>
    </row>
    <row r="54" spans="1:2" ht="15" thickBot="1">
      <c r="A54" s="6">
        <f t="shared" si="0"/>
        <v>42770</v>
      </c>
      <c r="B54" s="12">
        <v>35</v>
      </c>
    </row>
    <row r="55" spans="1:2" ht="15" thickBot="1">
      <c r="A55" s="6">
        <f t="shared" si="0"/>
        <v>42777</v>
      </c>
      <c r="B55" s="7">
        <v>67</v>
      </c>
    </row>
    <row r="56" spans="1:2" ht="15" thickBot="1">
      <c r="A56" s="6">
        <f t="shared" si="0"/>
        <v>42784</v>
      </c>
      <c r="B56" s="12">
        <v>123</v>
      </c>
    </row>
    <row r="57" spans="1:2" ht="15" thickBot="1">
      <c r="A57" s="6">
        <f t="shared" si="0"/>
        <v>42791</v>
      </c>
      <c r="B57" s="7">
        <v>208</v>
      </c>
    </row>
    <row r="58" spans="1:2" ht="15" thickBot="1">
      <c r="A58" s="6">
        <f t="shared" si="0"/>
        <v>42798</v>
      </c>
      <c r="B58" s="12">
        <v>216</v>
      </c>
    </row>
    <row r="59" spans="1:2" ht="15" thickBot="1">
      <c r="A59" s="6">
        <f t="shared" si="0"/>
        <v>42805</v>
      </c>
      <c r="B59" s="7">
        <v>216</v>
      </c>
    </row>
    <row r="60" spans="1:2" ht="15" thickBot="1">
      <c r="A60" s="6">
        <f t="shared" si="0"/>
        <v>42812</v>
      </c>
      <c r="B60" s="12">
        <v>301</v>
      </c>
    </row>
    <row r="61" spans="1:2" ht="15" thickBot="1">
      <c r="A61" s="6">
        <f t="shared" si="0"/>
        <v>42819</v>
      </c>
      <c r="B61" s="7">
        <v>325</v>
      </c>
    </row>
    <row r="62" spans="1:2" ht="15" thickBot="1">
      <c r="A62" s="6">
        <f t="shared" si="0"/>
        <v>42826</v>
      </c>
      <c r="B62" s="12">
        <v>337</v>
      </c>
    </row>
    <row r="63" spans="1:2" ht="15" thickBot="1">
      <c r="A63" s="6">
        <f t="shared" si="0"/>
        <v>42833</v>
      </c>
      <c r="B63" s="7">
        <v>337</v>
      </c>
    </row>
    <row r="64" spans="1:2" ht="15" thickBot="1">
      <c r="A64" s="6">
        <f t="shared" si="0"/>
        <v>42840</v>
      </c>
      <c r="B64" s="12">
        <v>352</v>
      </c>
    </row>
    <row r="65" spans="1:2" ht="15" thickBot="1">
      <c r="A65" s="6">
        <f t="shared" si="0"/>
        <v>42847</v>
      </c>
      <c r="B65" s="7">
        <v>409</v>
      </c>
    </row>
    <row r="66" spans="1:2" ht="15" thickBot="1">
      <c r="A66" s="6">
        <f t="shared" si="0"/>
        <v>42854</v>
      </c>
      <c r="B66" s="12">
        <v>410</v>
      </c>
    </row>
    <row r="67" spans="1:2" ht="15" thickBot="1">
      <c r="A67" s="6">
        <f t="shared" si="0"/>
        <v>42861</v>
      </c>
      <c r="B67" s="7">
        <v>431</v>
      </c>
    </row>
    <row r="68" spans="1:2" ht="15" thickBot="1">
      <c r="A68" s="6">
        <f t="shared" ref="A68:A131" si="1">A67+7</f>
        <v>42868</v>
      </c>
      <c r="B68" s="12">
        <v>463</v>
      </c>
    </row>
    <row r="69" spans="1:2" ht="15" thickBot="1">
      <c r="A69" s="6">
        <f t="shared" si="1"/>
        <v>42875</v>
      </c>
      <c r="B69" s="7">
        <v>503</v>
      </c>
    </row>
    <row r="70" spans="1:2" ht="15" thickBot="1">
      <c r="A70" s="6">
        <f t="shared" si="1"/>
        <v>42882</v>
      </c>
      <c r="B70" s="12">
        <v>516</v>
      </c>
    </row>
    <row r="71" spans="1:2" ht="15" thickBot="1">
      <c r="A71" s="6">
        <f t="shared" si="1"/>
        <v>42889</v>
      </c>
      <c r="B71" s="7">
        <v>537</v>
      </c>
    </row>
    <row r="72" spans="1:2" ht="15" thickBot="1">
      <c r="A72" s="6">
        <f t="shared" si="1"/>
        <v>42896</v>
      </c>
      <c r="B72" s="12">
        <v>558</v>
      </c>
    </row>
    <row r="73" spans="1:2" ht="15" thickBot="1">
      <c r="A73" s="6">
        <f t="shared" si="1"/>
        <v>42903</v>
      </c>
      <c r="B73" s="7">
        <v>581</v>
      </c>
    </row>
    <row r="74" spans="1:2" ht="15" thickBot="1">
      <c r="A74" s="6">
        <f t="shared" si="1"/>
        <v>42910</v>
      </c>
      <c r="B74" s="12">
        <v>599</v>
      </c>
    </row>
    <row r="75" spans="1:2" ht="15" thickBot="1">
      <c r="A75" s="6">
        <f t="shared" si="1"/>
        <v>42917</v>
      </c>
      <c r="B75" s="7">
        <v>634</v>
      </c>
    </row>
    <row r="76" spans="1:2" ht="15" thickBot="1">
      <c r="A76" s="6">
        <f t="shared" si="1"/>
        <v>42924</v>
      </c>
      <c r="B76" s="12">
        <v>682</v>
      </c>
    </row>
    <row r="77" spans="1:2" ht="15" thickBot="1">
      <c r="A77" s="6">
        <f t="shared" si="1"/>
        <v>42931</v>
      </c>
      <c r="B77" s="7">
        <v>722</v>
      </c>
    </row>
    <row r="78" spans="1:2" ht="15" thickBot="1">
      <c r="A78" s="6">
        <f t="shared" si="1"/>
        <v>42938</v>
      </c>
      <c r="B78" s="12">
        <v>722</v>
      </c>
    </row>
    <row r="79" spans="1:2" ht="15" thickBot="1">
      <c r="A79" s="6">
        <f t="shared" si="1"/>
        <v>42945</v>
      </c>
      <c r="B79" s="7">
        <v>724</v>
      </c>
    </row>
    <row r="80" spans="1:2" ht="15" thickBot="1">
      <c r="A80" s="6">
        <f t="shared" si="1"/>
        <v>42952</v>
      </c>
      <c r="B80" s="12">
        <v>793</v>
      </c>
    </row>
    <row r="81" spans="1:2" ht="15" thickBot="1">
      <c r="A81" s="6">
        <f t="shared" si="1"/>
        <v>42959</v>
      </c>
      <c r="B81" s="7">
        <v>865</v>
      </c>
    </row>
    <row r="82" spans="1:2" ht="15" thickBot="1">
      <c r="A82" s="6">
        <f t="shared" si="1"/>
        <v>42966</v>
      </c>
      <c r="B82" s="12">
        <v>910</v>
      </c>
    </row>
    <row r="83" spans="1:2" ht="15" thickBot="1">
      <c r="A83" s="6">
        <f t="shared" si="1"/>
        <v>42973</v>
      </c>
      <c r="B83" s="7">
        <v>987</v>
      </c>
    </row>
    <row r="84" spans="1:2" ht="15" thickBot="1">
      <c r="A84" s="6">
        <f t="shared" si="1"/>
        <v>42980</v>
      </c>
      <c r="B84" s="12">
        <v>1068</v>
      </c>
    </row>
    <row r="85" spans="1:2" ht="15" thickBot="1">
      <c r="A85" s="6">
        <f t="shared" si="1"/>
        <v>42987</v>
      </c>
      <c r="B85" s="7">
        <v>1151</v>
      </c>
    </row>
    <row r="86" spans="1:2" ht="15" thickBot="1">
      <c r="A86" s="6">
        <f t="shared" si="1"/>
        <v>42994</v>
      </c>
      <c r="B86" s="12">
        <v>1194</v>
      </c>
    </row>
    <row r="87" spans="1:2" ht="15" thickBot="1">
      <c r="A87" s="6">
        <f t="shared" si="1"/>
        <v>43001</v>
      </c>
      <c r="B87" s="7">
        <v>1316</v>
      </c>
    </row>
    <row r="88" spans="1:2" ht="15" thickBot="1">
      <c r="A88" s="6">
        <f t="shared" si="1"/>
        <v>43008</v>
      </c>
      <c r="B88" s="12">
        <v>1323</v>
      </c>
    </row>
    <row r="89" spans="1:2" ht="15" thickBot="1">
      <c r="A89" s="6">
        <f t="shared" si="1"/>
        <v>43015</v>
      </c>
      <c r="B89" s="7">
        <v>1411</v>
      </c>
    </row>
    <row r="90" spans="1:2" ht="15" thickBot="1">
      <c r="A90" s="6">
        <f t="shared" si="1"/>
        <v>43022</v>
      </c>
      <c r="B90" s="12">
        <v>1515</v>
      </c>
    </row>
    <row r="91" spans="1:2" ht="15" thickBot="1">
      <c r="A91" s="6">
        <f t="shared" si="1"/>
        <v>43029</v>
      </c>
      <c r="B91" s="7">
        <v>1716</v>
      </c>
    </row>
    <row r="92" spans="1:2" ht="15" thickBot="1">
      <c r="A92" s="6">
        <f t="shared" si="1"/>
        <v>43036</v>
      </c>
      <c r="B92" s="12">
        <v>1728</v>
      </c>
    </row>
    <row r="93" spans="1:2" ht="15" thickBot="1">
      <c r="A93" s="6">
        <f t="shared" si="1"/>
        <v>43043</v>
      </c>
      <c r="B93" s="7">
        <v>1851</v>
      </c>
    </row>
    <row r="94" spans="1:2" ht="15" thickBot="1">
      <c r="A94" s="6">
        <f t="shared" si="1"/>
        <v>43050</v>
      </c>
      <c r="B94" s="12">
        <v>1972</v>
      </c>
    </row>
    <row r="95" spans="1:2" ht="15" thickBot="1">
      <c r="A95" s="6">
        <f t="shared" si="1"/>
        <v>43057</v>
      </c>
      <c r="B95" s="7">
        <v>2105</v>
      </c>
    </row>
    <row r="96" spans="1:2" ht="15" thickBot="1">
      <c r="A96" s="6">
        <f t="shared" si="1"/>
        <v>43064</v>
      </c>
      <c r="B96" s="12">
        <v>2366</v>
      </c>
    </row>
    <row r="97" spans="1:2" ht="15" thickBot="1">
      <c r="A97" s="6">
        <f t="shared" si="1"/>
        <v>43071</v>
      </c>
      <c r="B97" s="7">
        <v>2417</v>
      </c>
    </row>
    <row r="98" spans="1:2" ht="15" thickBot="1">
      <c r="A98" s="6">
        <f t="shared" si="1"/>
        <v>43078</v>
      </c>
      <c r="B98" s="12">
        <v>2424</v>
      </c>
    </row>
    <row r="99" spans="1:2" ht="15" thickBot="1">
      <c r="A99" s="6">
        <f t="shared" si="1"/>
        <v>43085</v>
      </c>
      <c r="B99" s="7">
        <v>2495</v>
      </c>
    </row>
    <row r="100" spans="1:2" ht="15" thickBot="1">
      <c r="A100" s="6">
        <f t="shared" si="1"/>
        <v>43092</v>
      </c>
      <c r="B100" s="12">
        <v>2916</v>
      </c>
    </row>
    <row r="101" spans="1:2" ht="15" thickBot="1">
      <c r="A101" s="6">
        <f t="shared" si="1"/>
        <v>43099</v>
      </c>
      <c r="B101" s="7">
        <v>2946</v>
      </c>
    </row>
    <row r="102" spans="1:2" ht="15" thickBot="1">
      <c r="A102" s="6">
        <f t="shared" si="1"/>
        <v>43106</v>
      </c>
      <c r="B102" s="12">
        <v>2967</v>
      </c>
    </row>
    <row r="103" spans="1:2" ht="15" thickBot="1">
      <c r="A103" s="6">
        <f t="shared" si="1"/>
        <v>43113</v>
      </c>
      <c r="B103" s="7"/>
    </row>
    <row r="104" spans="1:2" ht="15" thickBot="1">
      <c r="A104" s="6">
        <f t="shared" si="1"/>
        <v>43120</v>
      </c>
      <c r="B104" s="12">
        <v>94</v>
      </c>
    </row>
    <row r="105" spans="1:2" ht="15" thickBot="1">
      <c r="A105" s="6">
        <f t="shared" si="1"/>
        <v>43127</v>
      </c>
      <c r="B105" s="7">
        <v>136</v>
      </c>
    </row>
    <row r="106" spans="1:2" ht="15" thickBot="1">
      <c r="A106" s="6">
        <f t="shared" si="1"/>
        <v>43134</v>
      </c>
      <c r="B106" s="12">
        <v>137</v>
      </c>
    </row>
    <row r="107" spans="1:2" ht="15" thickBot="1">
      <c r="A107" s="6">
        <f t="shared" si="1"/>
        <v>43141</v>
      </c>
      <c r="B107" s="7">
        <v>243</v>
      </c>
    </row>
    <row r="108" spans="1:2" ht="15" thickBot="1">
      <c r="A108" s="6">
        <f t="shared" si="1"/>
        <v>43148</v>
      </c>
      <c r="B108" s="12">
        <v>283</v>
      </c>
    </row>
    <row r="109" spans="1:2" ht="15" thickBot="1">
      <c r="A109" s="6">
        <f t="shared" si="1"/>
        <v>43155</v>
      </c>
      <c r="B109" s="7">
        <v>324</v>
      </c>
    </row>
    <row r="110" spans="1:2" ht="15" thickBot="1">
      <c r="A110" s="6">
        <f t="shared" si="1"/>
        <v>43162</v>
      </c>
      <c r="B110" s="12">
        <v>381</v>
      </c>
    </row>
    <row r="111" spans="1:2" ht="15" thickBot="1">
      <c r="A111" s="6">
        <f t="shared" si="1"/>
        <v>43169</v>
      </c>
      <c r="B111" s="7">
        <v>453</v>
      </c>
    </row>
    <row r="112" spans="1:2" ht="15" thickBot="1">
      <c r="A112" s="6">
        <f t="shared" si="1"/>
        <v>43176</v>
      </c>
      <c r="B112" s="12">
        <v>494</v>
      </c>
    </row>
    <row r="113" spans="1:2" ht="15" thickBot="1">
      <c r="A113" s="6">
        <f t="shared" si="1"/>
        <v>43183</v>
      </c>
      <c r="B113" s="7"/>
    </row>
    <row r="114" spans="1:2" ht="15" thickBot="1">
      <c r="A114" s="6">
        <f t="shared" si="1"/>
        <v>43190</v>
      </c>
      <c r="B114" s="12"/>
    </row>
    <row r="115" spans="1:2" ht="15" thickBot="1">
      <c r="A115" s="6">
        <f t="shared" si="1"/>
        <v>43197</v>
      </c>
      <c r="B115" s="7"/>
    </row>
    <row r="116" spans="1:2" ht="15" thickBot="1">
      <c r="A116" s="6">
        <f t="shared" si="1"/>
        <v>43204</v>
      </c>
      <c r="B116" s="12"/>
    </row>
    <row r="117" spans="1:2" ht="15" thickBot="1">
      <c r="A117" s="6">
        <f t="shared" si="1"/>
        <v>43211</v>
      </c>
      <c r="B117" s="7"/>
    </row>
    <row r="118" spans="1:2" ht="15" thickBot="1">
      <c r="A118" s="6">
        <f t="shared" si="1"/>
        <v>43218</v>
      </c>
      <c r="B118" s="12"/>
    </row>
    <row r="119" spans="1:2" ht="15" thickBot="1">
      <c r="A119" s="6">
        <f t="shared" si="1"/>
        <v>43225</v>
      </c>
      <c r="B119" s="7"/>
    </row>
    <row r="120" spans="1:2" ht="15" thickBot="1">
      <c r="A120" s="6">
        <f t="shared" si="1"/>
        <v>43232</v>
      </c>
      <c r="B120" s="12"/>
    </row>
    <row r="121" spans="1:2" ht="15" thickBot="1">
      <c r="A121" s="6">
        <f t="shared" si="1"/>
        <v>43239</v>
      </c>
      <c r="B121" s="7"/>
    </row>
    <row r="122" spans="1:2" ht="15" thickBot="1">
      <c r="A122" s="6">
        <f t="shared" si="1"/>
        <v>43246</v>
      </c>
      <c r="B122" s="12">
        <v>883</v>
      </c>
    </row>
    <row r="123" spans="1:2" ht="15" thickBot="1">
      <c r="A123" s="6">
        <f t="shared" si="1"/>
        <v>43253</v>
      </c>
      <c r="B123" s="7">
        <v>952</v>
      </c>
    </row>
    <row r="124" spans="1:2" ht="15" thickBot="1">
      <c r="A124" s="6">
        <f t="shared" si="1"/>
        <v>43260</v>
      </c>
      <c r="B124" s="12">
        <v>954</v>
      </c>
    </row>
    <row r="125" spans="1:2" ht="15" thickBot="1">
      <c r="A125" s="6">
        <f t="shared" si="1"/>
        <v>43267</v>
      </c>
      <c r="B125" s="7">
        <v>981</v>
      </c>
    </row>
    <row r="126" spans="1:2" ht="15" thickBot="1">
      <c r="A126" s="6">
        <f t="shared" si="1"/>
        <v>43274</v>
      </c>
      <c r="B126" s="12">
        <v>1030</v>
      </c>
    </row>
    <row r="127" spans="1:2" ht="15" thickBot="1">
      <c r="A127" s="6">
        <f t="shared" si="1"/>
        <v>43281</v>
      </c>
      <c r="B127" s="7">
        <v>1040</v>
      </c>
    </row>
    <row r="128" spans="1:2" ht="15" thickBot="1">
      <c r="A128" s="6">
        <f t="shared" si="1"/>
        <v>43288</v>
      </c>
      <c r="B128" s="12">
        <v>1085</v>
      </c>
    </row>
    <row r="129" spans="1:2" ht="15" thickBot="1">
      <c r="A129" s="6">
        <f t="shared" si="1"/>
        <v>43295</v>
      </c>
      <c r="B129" s="7"/>
    </row>
    <row r="130" spans="1:2" ht="15" thickBot="1">
      <c r="A130" s="6">
        <f t="shared" si="1"/>
        <v>43302</v>
      </c>
      <c r="B130" s="12">
        <v>1520</v>
      </c>
    </row>
    <row r="131" spans="1:2" ht="15" thickBot="1">
      <c r="A131" s="6">
        <f t="shared" si="1"/>
        <v>43309</v>
      </c>
      <c r="B131" s="7">
        <v>1761</v>
      </c>
    </row>
    <row r="132" spans="1:2" ht="15" thickBot="1">
      <c r="A132" s="6">
        <f t="shared" ref="A132:A195" si="2">A131+7</f>
        <v>43316</v>
      </c>
      <c r="B132" s="12">
        <v>1968</v>
      </c>
    </row>
    <row r="133" spans="1:2" ht="15" thickBot="1">
      <c r="A133" s="6">
        <f t="shared" si="2"/>
        <v>43323</v>
      </c>
      <c r="B133" s="7">
        <v>2022</v>
      </c>
    </row>
    <row r="134" spans="1:2" ht="15" thickBot="1">
      <c r="A134" s="6">
        <f t="shared" si="2"/>
        <v>43330</v>
      </c>
      <c r="B134" s="12">
        <v>2229</v>
      </c>
    </row>
    <row r="135" spans="1:2" ht="15" thickBot="1">
      <c r="A135" s="6">
        <f t="shared" si="2"/>
        <v>43337</v>
      </c>
      <c r="B135" s="7">
        <v>2628</v>
      </c>
    </row>
    <row r="136" spans="1:2" ht="15" thickBot="1">
      <c r="A136" s="6">
        <f t="shared" si="2"/>
        <v>43344</v>
      </c>
      <c r="B136" s="12">
        <v>2866</v>
      </c>
    </row>
    <row r="137" spans="1:2" ht="15" thickBot="1">
      <c r="A137" s="6">
        <f t="shared" si="2"/>
        <v>43351</v>
      </c>
      <c r="B137" s="7">
        <v>2960</v>
      </c>
    </row>
    <row r="138" spans="1:2" ht="15" thickBot="1">
      <c r="A138" s="6">
        <f t="shared" si="2"/>
        <v>43358</v>
      </c>
      <c r="B138" s="12">
        <v>3220</v>
      </c>
    </row>
    <row r="139" spans="1:2" ht="15" thickBot="1">
      <c r="A139" s="6">
        <f t="shared" si="2"/>
        <v>43365</v>
      </c>
      <c r="B139" s="7">
        <v>3232</v>
      </c>
    </row>
    <row r="140" spans="1:2" ht="15" thickBot="1">
      <c r="A140" s="6">
        <f t="shared" si="2"/>
        <v>43372</v>
      </c>
      <c r="B140" s="12">
        <v>3372</v>
      </c>
    </row>
    <row r="141" spans="1:2" ht="15" thickBot="1">
      <c r="A141" s="6">
        <f t="shared" si="2"/>
        <v>43379</v>
      </c>
      <c r="B141" s="7">
        <v>4135</v>
      </c>
    </row>
    <row r="142" spans="1:2" ht="15" thickBot="1">
      <c r="A142" s="6">
        <f t="shared" si="2"/>
        <v>43386</v>
      </c>
      <c r="B142" s="12">
        <v>4157</v>
      </c>
    </row>
    <row r="143" spans="1:2" ht="15" thickBot="1">
      <c r="A143" s="6">
        <f t="shared" si="2"/>
        <v>43393</v>
      </c>
      <c r="B143" s="7">
        <v>4471</v>
      </c>
    </row>
    <row r="144" spans="1:2" ht="15" thickBot="1">
      <c r="A144" s="6">
        <f t="shared" si="2"/>
        <v>43400</v>
      </c>
      <c r="B144" s="12">
        <v>4486</v>
      </c>
    </row>
    <row r="145" spans="1:2" ht="15" thickBot="1">
      <c r="A145" s="6">
        <f t="shared" si="2"/>
        <v>43407</v>
      </c>
      <c r="B145" s="7">
        <v>4684</v>
      </c>
    </row>
    <row r="146" spans="1:2" ht="15" thickBot="1">
      <c r="A146" s="6">
        <f t="shared" si="2"/>
        <v>43414</v>
      </c>
      <c r="B146" s="12">
        <v>4691</v>
      </c>
    </row>
    <row r="147" spans="1:2" ht="15" thickBot="1">
      <c r="A147" s="6">
        <f t="shared" si="2"/>
        <v>43421</v>
      </c>
      <c r="B147" s="7">
        <v>4845</v>
      </c>
    </row>
    <row r="148" spans="1:2" ht="15" thickBot="1">
      <c r="A148" s="6">
        <f t="shared" si="2"/>
        <v>43428</v>
      </c>
      <c r="B148" s="12">
        <v>4855</v>
      </c>
    </row>
    <row r="149" spans="1:2" ht="15" thickBot="1">
      <c r="A149" s="6">
        <f t="shared" si="2"/>
        <v>43435</v>
      </c>
      <c r="B149" s="7">
        <v>4972</v>
      </c>
    </row>
    <row r="150" spans="1:2" ht="15" thickBot="1">
      <c r="A150" s="6">
        <f t="shared" si="2"/>
        <v>43442</v>
      </c>
      <c r="B150" s="12">
        <v>4976</v>
      </c>
    </row>
    <row r="151" spans="1:2" ht="15" thickBot="1">
      <c r="A151" s="6">
        <f t="shared" si="2"/>
        <v>43449</v>
      </c>
      <c r="B151" s="7">
        <v>5079</v>
      </c>
    </row>
    <row r="152" spans="1:2" ht="15" thickBot="1">
      <c r="A152" s="6">
        <f t="shared" si="2"/>
        <v>43456</v>
      </c>
      <c r="B152" s="12">
        <v>5088</v>
      </c>
    </row>
    <row r="153" spans="1:2" ht="15" thickBot="1">
      <c r="A153" s="6">
        <f t="shared" si="2"/>
        <v>43463</v>
      </c>
      <c r="B153" s="7">
        <v>5171</v>
      </c>
    </row>
    <row r="154" spans="1:2" ht="15" thickBot="1">
      <c r="A154" s="6">
        <f t="shared" si="2"/>
        <v>43470</v>
      </c>
      <c r="B154" s="12">
        <v>5179</v>
      </c>
    </row>
    <row r="155" spans="1:2" ht="15" thickBot="1">
      <c r="A155" s="6">
        <f t="shared" si="2"/>
        <v>43477</v>
      </c>
      <c r="B155" s="7">
        <v>5232</v>
      </c>
    </row>
    <row r="156" spans="1:2" ht="15" thickBot="1">
      <c r="A156" s="6">
        <f t="shared" si="2"/>
        <v>43484</v>
      </c>
      <c r="B156" s="12"/>
    </row>
    <row r="157" spans="1:2" ht="15" thickBot="1">
      <c r="A157" s="6">
        <f t="shared" si="2"/>
        <v>43491</v>
      </c>
      <c r="B157" s="7"/>
    </row>
    <row r="158" spans="1:2" ht="15" thickBot="1">
      <c r="A158" s="6">
        <f t="shared" si="2"/>
        <v>43498</v>
      </c>
      <c r="B158" s="12">
        <v>33</v>
      </c>
    </row>
    <row r="159" spans="1:2" ht="15" thickBot="1">
      <c r="A159" s="6">
        <f t="shared" si="2"/>
        <v>43505</v>
      </c>
      <c r="B159" s="7">
        <v>77</v>
      </c>
    </row>
    <row r="160" spans="1:2" ht="15" thickBot="1">
      <c r="A160" s="6">
        <f t="shared" si="2"/>
        <v>43512</v>
      </c>
      <c r="B160" s="12">
        <v>88</v>
      </c>
    </row>
    <row r="161" spans="1:2" ht="15" thickBot="1">
      <c r="A161" s="6">
        <f t="shared" si="2"/>
        <v>43519</v>
      </c>
      <c r="B161" s="7">
        <v>110</v>
      </c>
    </row>
    <row r="162" spans="1:2" ht="15" thickBot="1">
      <c r="A162" s="6">
        <f t="shared" si="2"/>
        <v>43526</v>
      </c>
      <c r="B162" s="12">
        <v>193</v>
      </c>
    </row>
    <row r="163" spans="1:2" ht="15" thickBot="1">
      <c r="A163" s="6">
        <f t="shared" si="2"/>
        <v>43533</v>
      </c>
      <c r="B163" s="7">
        <v>194</v>
      </c>
    </row>
    <row r="164" spans="1:2" ht="15" thickBot="1">
      <c r="A164" s="6">
        <f t="shared" si="2"/>
        <v>43540</v>
      </c>
      <c r="B164" s="12">
        <v>249</v>
      </c>
    </row>
    <row r="165" spans="1:2" ht="15" thickBot="1">
      <c r="A165" s="6">
        <f t="shared" si="2"/>
        <v>43547</v>
      </c>
      <c r="B165" s="7">
        <v>264</v>
      </c>
    </row>
    <row r="166" spans="1:2" ht="15" thickBot="1">
      <c r="A166" s="6">
        <f t="shared" si="2"/>
        <v>43554</v>
      </c>
      <c r="B166" s="12">
        <v>293</v>
      </c>
    </row>
    <row r="167" spans="1:2" ht="15" thickBot="1">
      <c r="A167" s="6">
        <f t="shared" si="2"/>
        <v>43561</v>
      </c>
      <c r="B167" s="7">
        <v>298</v>
      </c>
    </row>
    <row r="168" spans="1:2" ht="15" thickBot="1">
      <c r="A168" s="6">
        <f t="shared" si="2"/>
        <v>43568</v>
      </c>
      <c r="B168" s="12">
        <v>312</v>
      </c>
    </row>
    <row r="169" spans="1:2" ht="15" thickBot="1">
      <c r="A169" s="6">
        <f t="shared" si="2"/>
        <v>43575</v>
      </c>
      <c r="B169" s="7">
        <v>335</v>
      </c>
    </row>
    <row r="170" spans="1:2" ht="15" thickBot="1">
      <c r="A170" s="6">
        <f t="shared" si="2"/>
        <v>43582</v>
      </c>
      <c r="B170" s="12">
        <v>354</v>
      </c>
    </row>
    <row r="171" spans="1:2" ht="15" thickBot="1">
      <c r="A171" s="6">
        <f t="shared" si="2"/>
        <v>43589</v>
      </c>
      <c r="B171" s="7">
        <v>366</v>
      </c>
    </row>
    <row r="172" spans="1:2" ht="15" thickBot="1">
      <c r="A172" s="6">
        <f t="shared" si="2"/>
        <v>43596</v>
      </c>
      <c r="B172" s="12">
        <v>383</v>
      </c>
    </row>
    <row r="173" spans="1:2" ht="15" thickBot="1">
      <c r="A173" s="6">
        <f t="shared" si="2"/>
        <v>43603</v>
      </c>
      <c r="B173" s="7">
        <v>397</v>
      </c>
    </row>
    <row r="174" spans="1:2" ht="15" thickBot="1">
      <c r="A174" s="6">
        <f t="shared" si="2"/>
        <v>43610</v>
      </c>
      <c r="B174" s="12">
        <v>406</v>
      </c>
    </row>
    <row r="175" spans="1:2" ht="15" thickBot="1">
      <c r="A175" s="6">
        <f t="shared" si="2"/>
        <v>43617</v>
      </c>
      <c r="B175" s="7">
        <v>426</v>
      </c>
    </row>
    <row r="176" spans="1:2" ht="15" thickBot="1">
      <c r="A176" s="6">
        <f t="shared" si="2"/>
        <v>43624</v>
      </c>
      <c r="B176" s="12">
        <v>447</v>
      </c>
    </row>
    <row r="177" spans="1:2" ht="15" thickBot="1">
      <c r="A177" s="6">
        <f t="shared" si="2"/>
        <v>43631</v>
      </c>
      <c r="B177" s="7">
        <v>460</v>
      </c>
    </row>
    <row r="178" spans="1:2" ht="15" thickBot="1">
      <c r="A178" s="6">
        <f t="shared" si="2"/>
        <v>43638</v>
      </c>
      <c r="B178" s="12">
        <v>479</v>
      </c>
    </row>
    <row r="179" spans="1:2" ht="15" thickBot="1">
      <c r="A179" s="6">
        <f t="shared" si="2"/>
        <v>43645</v>
      </c>
      <c r="B179" s="7">
        <v>515</v>
      </c>
    </row>
    <row r="180" spans="1:2" ht="15" thickBot="1">
      <c r="A180" s="6">
        <f t="shared" si="2"/>
        <v>43652</v>
      </c>
      <c r="B180" s="12">
        <v>549</v>
      </c>
    </row>
    <row r="181" spans="1:2" ht="15" thickBot="1">
      <c r="A181" s="6">
        <f t="shared" si="2"/>
        <v>43659</v>
      </c>
      <c r="B181" s="7">
        <v>583</v>
      </c>
    </row>
    <row r="182" spans="1:2" ht="15" thickBot="1">
      <c r="A182" s="6">
        <f t="shared" si="2"/>
        <v>43666</v>
      </c>
      <c r="B182" s="12">
        <v>611</v>
      </c>
    </row>
    <row r="183" spans="1:2" ht="15" thickBot="1">
      <c r="A183" s="6">
        <f t="shared" si="2"/>
        <v>43673</v>
      </c>
      <c r="B183" s="7">
        <v>650</v>
      </c>
    </row>
    <row r="184" spans="1:2" ht="15" thickBot="1">
      <c r="A184" s="6">
        <f t="shared" si="2"/>
        <v>43680</v>
      </c>
      <c r="B184" s="12">
        <v>688</v>
      </c>
    </row>
    <row r="185" spans="1:2" ht="15" thickBot="1">
      <c r="A185" s="6">
        <f t="shared" si="2"/>
        <v>43687</v>
      </c>
      <c r="B185" s="7">
        <v>751</v>
      </c>
    </row>
    <row r="186" spans="1:2" ht="15" thickBot="1">
      <c r="A186" s="6">
        <f t="shared" si="2"/>
        <v>43694</v>
      </c>
      <c r="B186" s="12">
        <v>853</v>
      </c>
    </row>
    <row r="187" spans="1:2" ht="15" thickBot="1">
      <c r="A187" s="6">
        <f t="shared" si="2"/>
        <v>43701</v>
      </c>
      <c r="B187" s="7">
        <v>916</v>
      </c>
    </row>
    <row r="188" spans="1:2" ht="15" thickBot="1">
      <c r="A188" s="6">
        <f t="shared" si="2"/>
        <v>43708</v>
      </c>
      <c r="B188" s="12">
        <v>981</v>
      </c>
    </row>
    <row r="189" spans="1:2" ht="15" thickBot="1">
      <c r="A189" s="6">
        <f t="shared" si="2"/>
        <v>43715</v>
      </c>
      <c r="B189" s="7">
        <v>1070</v>
      </c>
    </row>
    <row r="190" spans="1:2" ht="15" thickBot="1">
      <c r="A190" s="6">
        <f t="shared" si="2"/>
        <v>43722</v>
      </c>
      <c r="B190" s="12">
        <v>1181</v>
      </c>
    </row>
    <row r="191" spans="1:2" ht="15" thickBot="1">
      <c r="A191" s="6">
        <f t="shared" si="2"/>
        <v>43729</v>
      </c>
      <c r="B191" s="7">
        <v>1365</v>
      </c>
    </row>
    <row r="192" spans="1:2" ht="15" thickBot="1">
      <c r="A192" s="6">
        <f t="shared" si="2"/>
        <v>43736</v>
      </c>
      <c r="B192" s="12">
        <v>1594</v>
      </c>
    </row>
    <row r="193" spans="1:2" ht="15" thickBot="1">
      <c r="A193" s="6">
        <f t="shared" si="2"/>
        <v>43743</v>
      </c>
      <c r="B193" s="7">
        <v>1753</v>
      </c>
    </row>
    <row r="194" spans="1:2" ht="15" thickBot="1">
      <c r="A194" s="6">
        <f t="shared" si="2"/>
        <v>43750</v>
      </c>
      <c r="B194" s="12">
        <v>1899</v>
      </c>
    </row>
    <row r="195" spans="1:2" ht="15" thickBot="1">
      <c r="A195" s="6">
        <f t="shared" si="2"/>
        <v>43757</v>
      </c>
      <c r="B195" s="7">
        <v>2024</v>
      </c>
    </row>
    <row r="196" spans="1:2" ht="15" thickBot="1">
      <c r="A196" s="6">
        <f t="shared" ref="A196:A259" si="3">A195+7</f>
        <v>43764</v>
      </c>
      <c r="B196" s="12">
        <v>2131</v>
      </c>
    </row>
    <row r="197" spans="1:2" ht="15" thickBot="1">
      <c r="A197" s="6">
        <f t="shared" si="3"/>
        <v>43771</v>
      </c>
      <c r="B197" s="7">
        <v>2334</v>
      </c>
    </row>
    <row r="198" spans="1:2" ht="15" thickBot="1">
      <c r="A198" s="6">
        <f t="shared" si="3"/>
        <v>43778</v>
      </c>
      <c r="B198" s="12">
        <v>2499</v>
      </c>
    </row>
    <row r="199" spans="1:2" ht="15" thickBot="1">
      <c r="A199" s="6">
        <f t="shared" si="3"/>
        <v>43785</v>
      </c>
      <c r="B199" s="7">
        <v>2612</v>
      </c>
    </row>
    <row r="200" spans="1:2" ht="15" thickBot="1">
      <c r="A200" s="6">
        <f t="shared" si="3"/>
        <v>43792</v>
      </c>
      <c r="B200" s="12">
        <v>2696</v>
      </c>
    </row>
    <row r="201" spans="1:2" ht="15" thickBot="1">
      <c r="A201" s="6">
        <f t="shared" si="3"/>
        <v>43799</v>
      </c>
      <c r="B201" s="7">
        <v>2728</v>
      </c>
    </row>
    <row r="202" spans="1:2" ht="15" thickBot="1">
      <c r="A202" s="6">
        <f t="shared" si="3"/>
        <v>43806</v>
      </c>
      <c r="B202" s="12">
        <v>2840</v>
      </c>
    </row>
    <row r="203" spans="1:2" ht="15" thickBot="1">
      <c r="A203" s="6">
        <f t="shared" si="3"/>
        <v>43813</v>
      </c>
      <c r="B203" s="7">
        <v>2894</v>
      </c>
    </row>
    <row r="204" spans="1:2" ht="15" thickBot="1">
      <c r="A204" s="6">
        <f t="shared" si="3"/>
        <v>43820</v>
      </c>
      <c r="B204" s="12">
        <v>2946</v>
      </c>
    </row>
    <row r="205" spans="1:2" ht="15" thickBot="1">
      <c r="A205" s="6">
        <f t="shared" si="3"/>
        <v>43827</v>
      </c>
      <c r="B205" s="7">
        <v>3011</v>
      </c>
    </row>
    <row r="206" spans="1:2" ht="15" thickBot="1">
      <c r="A206" s="6">
        <f t="shared" si="3"/>
        <v>43834</v>
      </c>
      <c r="B206" s="12">
        <v>3079</v>
      </c>
    </row>
    <row r="207" spans="1:2" ht="15" thickBot="1">
      <c r="A207" s="6">
        <f t="shared" si="3"/>
        <v>43841</v>
      </c>
      <c r="B207" s="7">
        <v>3135</v>
      </c>
    </row>
    <row r="208" spans="1:2" ht="15" thickBot="1">
      <c r="A208" s="6">
        <f t="shared" si="3"/>
        <v>43848</v>
      </c>
      <c r="B208" s="12">
        <v>3234</v>
      </c>
    </row>
    <row r="209" spans="1:2" ht="15" thickBot="1">
      <c r="A209" s="6">
        <f t="shared" si="3"/>
        <v>43855</v>
      </c>
      <c r="B209" s="7">
        <v>3272</v>
      </c>
    </row>
    <row r="210" spans="1:2" ht="15" thickBot="1">
      <c r="A210" s="6">
        <f t="shared" si="3"/>
        <v>43862</v>
      </c>
      <c r="B210" s="12"/>
    </row>
    <row r="211" spans="1:2" ht="15" thickBot="1">
      <c r="A211" s="6">
        <f t="shared" si="3"/>
        <v>43869</v>
      </c>
      <c r="B211" s="7">
        <v>1</v>
      </c>
    </row>
    <row r="212" spans="1:2" ht="15" thickBot="1">
      <c r="A212" s="6">
        <f t="shared" si="3"/>
        <v>43876</v>
      </c>
      <c r="B212" s="12">
        <v>21</v>
      </c>
    </row>
    <row r="213" spans="1:2" ht="15" thickBot="1">
      <c r="A213" s="6">
        <f t="shared" si="3"/>
        <v>43883</v>
      </c>
      <c r="B213" s="7">
        <v>67</v>
      </c>
    </row>
    <row r="214" spans="1:2" ht="15" thickBot="1">
      <c r="A214" s="6">
        <f t="shared" si="3"/>
        <v>43890</v>
      </c>
      <c r="B214" s="12">
        <v>127</v>
      </c>
    </row>
    <row r="215" spans="1:2" ht="15" thickBot="1">
      <c r="A215" s="6">
        <f t="shared" si="3"/>
        <v>43897</v>
      </c>
      <c r="B215" s="7">
        <v>193</v>
      </c>
    </row>
    <row r="216" spans="1:2" ht="15" thickBot="1">
      <c r="A216" s="6">
        <f t="shared" si="3"/>
        <v>43904</v>
      </c>
      <c r="B216" s="12">
        <v>194</v>
      </c>
    </row>
    <row r="217" spans="1:2" ht="15" thickBot="1">
      <c r="A217" s="6">
        <f t="shared" si="3"/>
        <v>43911</v>
      </c>
      <c r="B217" s="7">
        <v>249</v>
      </c>
    </row>
    <row r="218" spans="1:2" ht="15" thickBot="1">
      <c r="A218" s="6">
        <f t="shared" si="3"/>
        <v>43918</v>
      </c>
      <c r="B218" s="12">
        <v>274</v>
      </c>
    </row>
    <row r="219" spans="1:2" ht="15" thickBot="1">
      <c r="A219" s="6">
        <f t="shared" si="3"/>
        <v>43925</v>
      </c>
      <c r="B219" s="7">
        <v>293</v>
      </c>
    </row>
    <row r="220" spans="1:2" ht="15" thickBot="1">
      <c r="A220" s="6">
        <f t="shared" si="3"/>
        <v>43932</v>
      </c>
      <c r="B220" s="12">
        <v>319</v>
      </c>
    </row>
    <row r="221" spans="1:2" ht="15" thickBot="1">
      <c r="A221" s="6">
        <f t="shared" si="3"/>
        <v>43939</v>
      </c>
      <c r="B221" s="7"/>
    </row>
    <row r="222" spans="1:2" ht="15" thickBot="1">
      <c r="A222" s="6">
        <f t="shared" si="3"/>
        <v>43946</v>
      </c>
      <c r="B222" s="12"/>
    </row>
    <row r="223" spans="1:2" ht="15" thickBot="1">
      <c r="A223" s="6">
        <f t="shared" si="3"/>
        <v>43953</v>
      </c>
      <c r="B223" s="7"/>
    </row>
    <row r="224" spans="1:2" ht="15" thickBot="1">
      <c r="A224" s="6">
        <f t="shared" si="3"/>
        <v>43960</v>
      </c>
      <c r="B224" s="12"/>
    </row>
    <row r="225" spans="1:2" ht="15" thickBot="1">
      <c r="A225" s="6">
        <f t="shared" si="3"/>
        <v>43967</v>
      </c>
      <c r="B225" s="7"/>
    </row>
    <row r="226" spans="1:2" ht="15" thickBot="1">
      <c r="A226" s="6">
        <f t="shared" si="3"/>
        <v>43974</v>
      </c>
      <c r="B226" s="12"/>
    </row>
    <row r="227" spans="1:2" ht="15" thickBot="1">
      <c r="A227" s="6">
        <f t="shared" si="3"/>
        <v>43981</v>
      </c>
      <c r="B227" s="7"/>
    </row>
    <row r="228" spans="1:2" ht="15" thickBot="1">
      <c r="A228" s="6">
        <f t="shared" si="3"/>
        <v>43988</v>
      </c>
      <c r="B228" s="12"/>
    </row>
    <row r="229" spans="1:2" ht="15" thickBot="1">
      <c r="A229" s="6">
        <f t="shared" si="3"/>
        <v>43995</v>
      </c>
      <c r="B229" s="7"/>
    </row>
    <row r="230" spans="1:2" ht="15" thickBot="1">
      <c r="A230" s="6">
        <f t="shared" si="3"/>
        <v>44002</v>
      </c>
      <c r="B230" s="12"/>
    </row>
    <row r="231" spans="1:2" ht="15" thickBot="1">
      <c r="A231" s="6">
        <f t="shared" si="3"/>
        <v>44009</v>
      </c>
      <c r="B231" s="7"/>
    </row>
    <row r="232" spans="1:2" ht="15" thickBot="1">
      <c r="A232" s="6">
        <f t="shared" si="3"/>
        <v>44016</v>
      </c>
      <c r="B232" s="12"/>
    </row>
    <row r="233" spans="1:2" ht="15" thickBot="1">
      <c r="A233" s="6">
        <f t="shared" si="3"/>
        <v>44023</v>
      </c>
      <c r="B233" s="7"/>
    </row>
    <row r="234" spans="1:2" ht="15" thickBot="1">
      <c r="A234" s="6">
        <f t="shared" si="3"/>
        <v>44030</v>
      </c>
      <c r="B234" s="12"/>
    </row>
    <row r="235" spans="1:2" ht="15" thickBot="1">
      <c r="A235" s="6">
        <f t="shared" si="3"/>
        <v>44037</v>
      </c>
      <c r="B235" s="7"/>
    </row>
    <row r="236" spans="1:2" ht="15" thickBot="1">
      <c r="A236" s="6">
        <f t="shared" si="3"/>
        <v>44044</v>
      </c>
      <c r="B236" s="12">
        <v>416</v>
      </c>
    </row>
    <row r="237" spans="1:2" ht="15" thickBot="1">
      <c r="A237" s="6">
        <f t="shared" si="3"/>
        <v>44051</v>
      </c>
      <c r="B237" s="7">
        <v>423</v>
      </c>
    </row>
    <row r="238" spans="1:2" ht="15" thickBot="1">
      <c r="A238" s="6">
        <f t="shared" si="3"/>
        <v>44058</v>
      </c>
      <c r="B238" s="12">
        <v>431</v>
      </c>
    </row>
    <row r="239" spans="1:2" ht="15" thickBot="1">
      <c r="A239" s="6">
        <f t="shared" si="3"/>
        <v>44065</v>
      </c>
      <c r="B239" s="7">
        <v>442</v>
      </c>
    </row>
    <row r="240" spans="1:2" ht="15" thickBot="1">
      <c r="A240" s="6">
        <f t="shared" si="3"/>
        <v>44072</v>
      </c>
      <c r="B240" s="12">
        <v>489</v>
      </c>
    </row>
    <row r="241" spans="1:2" ht="15" thickBot="1">
      <c r="A241" s="6">
        <f t="shared" si="3"/>
        <v>44079</v>
      </c>
      <c r="B241" s="7">
        <v>505</v>
      </c>
    </row>
    <row r="242" spans="1:2" ht="15" thickBot="1">
      <c r="A242" s="6">
        <f t="shared" si="3"/>
        <v>44086</v>
      </c>
      <c r="B242" s="12">
        <v>521</v>
      </c>
    </row>
    <row r="243" spans="1:2" ht="15" thickBot="1">
      <c r="A243" s="6">
        <f t="shared" si="3"/>
        <v>44093</v>
      </c>
      <c r="B243" s="7">
        <v>531</v>
      </c>
    </row>
    <row r="244" spans="1:2" ht="15" thickBot="1">
      <c r="A244" s="6">
        <f t="shared" si="3"/>
        <v>44100</v>
      </c>
      <c r="B244" s="12">
        <v>557</v>
      </c>
    </row>
    <row r="245" spans="1:2" ht="15" thickBot="1">
      <c r="A245" s="6">
        <f t="shared" si="3"/>
        <v>44107</v>
      </c>
      <c r="B245" s="7"/>
    </row>
    <row r="246" spans="1:2" ht="15" thickBot="1">
      <c r="A246" s="6">
        <f t="shared" si="3"/>
        <v>44114</v>
      </c>
      <c r="B246" s="12">
        <v>594</v>
      </c>
    </row>
    <row r="247" spans="1:2" ht="15" thickBot="1">
      <c r="A247" s="6">
        <f t="shared" si="3"/>
        <v>44121</v>
      </c>
      <c r="B247" s="7"/>
    </row>
    <row r="248" spans="1:2" ht="15" thickBot="1">
      <c r="A248" s="6">
        <f t="shared" si="3"/>
        <v>44128</v>
      </c>
      <c r="B248" s="12">
        <v>656</v>
      </c>
    </row>
    <row r="249" spans="1:2" ht="15" thickBot="1">
      <c r="A249" s="6">
        <f t="shared" si="3"/>
        <v>44135</v>
      </c>
      <c r="B249" s="7">
        <v>681</v>
      </c>
    </row>
    <row r="250" spans="1:2" ht="15" thickBot="1">
      <c r="A250" s="6">
        <f t="shared" si="3"/>
        <v>44142</v>
      </c>
      <c r="B250" s="12">
        <v>745</v>
      </c>
    </row>
    <row r="251" spans="1:2" ht="15" thickBot="1">
      <c r="A251" s="6">
        <f t="shared" si="3"/>
        <v>44149</v>
      </c>
      <c r="B251" s="7">
        <v>757</v>
      </c>
    </row>
    <row r="252" spans="1:2" ht="15" thickBot="1">
      <c r="A252" s="6">
        <f t="shared" si="3"/>
        <v>44156</v>
      </c>
      <c r="B252" s="12">
        <v>801</v>
      </c>
    </row>
    <row r="253" spans="1:2" ht="15" thickBot="1">
      <c r="A253" s="6">
        <f t="shared" si="3"/>
        <v>44163</v>
      </c>
      <c r="B253" s="7"/>
    </row>
    <row r="254" spans="1:2" ht="15" thickBot="1">
      <c r="A254" s="6">
        <f t="shared" si="3"/>
        <v>44170</v>
      </c>
      <c r="B254" s="12"/>
    </row>
    <row r="255" spans="1:2" ht="15" thickBot="1">
      <c r="A255" s="6">
        <f t="shared" si="3"/>
        <v>44177</v>
      </c>
      <c r="B255" s="7">
        <v>1001</v>
      </c>
    </row>
    <row r="256" spans="1:2" ht="15" thickBot="1">
      <c r="A256" s="6">
        <f t="shared" si="3"/>
        <v>44184</v>
      </c>
      <c r="B256" s="12">
        <v>1070</v>
      </c>
    </row>
    <row r="257" spans="1:2" ht="15" thickBot="1">
      <c r="A257" s="6">
        <f t="shared" si="3"/>
        <v>44191</v>
      </c>
      <c r="B257" s="7"/>
    </row>
    <row r="258" spans="1:2" ht="15" thickBot="1">
      <c r="A258" s="6">
        <f t="shared" si="3"/>
        <v>44198</v>
      </c>
      <c r="B258" s="12">
        <v>1278</v>
      </c>
    </row>
    <row r="259" spans="1:2" ht="15" thickBot="1">
      <c r="A259" s="6">
        <f t="shared" si="3"/>
        <v>44205</v>
      </c>
      <c r="B259" s="7">
        <v>1646</v>
      </c>
    </row>
    <row r="260" spans="1:2" ht="15" thickBot="1">
      <c r="A260" s="6">
        <f t="shared" ref="A260:A323" si="4">A259+7</f>
        <v>44212</v>
      </c>
      <c r="B260" s="12">
        <v>1743</v>
      </c>
    </row>
    <row r="261" spans="1:2" ht="15" thickBot="1">
      <c r="A261" s="6">
        <f t="shared" si="4"/>
        <v>44219</v>
      </c>
      <c r="B261" s="7">
        <v>1823</v>
      </c>
    </row>
    <row r="262" spans="1:2" ht="15" thickBot="1">
      <c r="A262" s="6">
        <f t="shared" si="4"/>
        <v>44226</v>
      </c>
      <c r="B262" s="12"/>
    </row>
    <row r="263" spans="1:2" ht="15" thickBot="1">
      <c r="A263" s="6">
        <f t="shared" si="4"/>
        <v>44233</v>
      </c>
      <c r="B263" s="7">
        <v>1878</v>
      </c>
    </row>
    <row r="264" spans="1:2" ht="15" thickBot="1">
      <c r="A264" s="6">
        <f t="shared" si="4"/>
        <v>44240</v>
      </c>
      <c r="B264" s="12"/>
    </row>
    <row r="265" spans="1:2" ht="15" thickBot="1">
      <c r="A265" s="6">
        <f t="shared" si="4"/>
        <v>44247</v>
      </c>
      <c r="B265" s="7">
        <v>8</v>
      </c>
    </row>
    <row r="266" spans="1:2" ht="15" thickBot="1">
      <c r="A266" s="6">
        <f t="shared" si="4"/>
        <v>44254</v>
      </c>
      <c r="B266" s="12">
        <v>65</v>
      </c>
    </row>
    <row r="267" spans="1:2" ht="15" thickBot="1">
      <c r="A267" s="6">
        <f t="shared" si="4"/>
        <v>44261</v>
      </c>
      <c r="B267" s="7">
        <v>101</v>
      </c>
    </row>
    <row r="268" spans="1:2" ht="15" thickBot="1">
      <c r="A268" s="6">
        <f t="shared" si="4"/>
        <v>44268</v>
      </c>
      <c r="B268" s="12">
        <v>160</v>
      </c>
    </row>
    <row r="269" spans="1:2" ht="15" thickBot="1">
      <c r="A269" s="6">
        <f t="shared" si="4"/>
        <v>44275</v>
      </c>
      <c r="B269" s="7">
        <v>195</v>
      </c>
    </row>
    <row r="270" spans="1:2" ht="15" thickBot="1">
      <c r="A270" s="6">
        <f t="shared" si="4"/>
        <v>44282</v>
      </c>
      <c r="B270" s="12">
        <v>261</v>
      </c>
    </row>
    <row r="271" spans="1:2" ht="15" thickBot="1">
      <c r="A271" s="6">
        <f t="shared" si="4"/>
        <v>44289</v>
      </c>
      <c r="B271" s="7">
        <v>277</v>
      </c>
    </row>
    <row r="272" spans="1:2" ht="15" thickBot="1">
      <c r="A272" s="6">
        <f t="shared" si="4"/>
        <v>44296</v>
      </c>
      <c r="B272" s="12">
        <v>332</v>
      </c>
    </row>
    <row r="273" spans="1:2" ht="15" thickBot="1">
      <c r="A273" s="6">
        <f t="shared" si="4"/>
        <v>44303</v>
      </c>
      <c r="B273" s="7">
        <v>358</v>
      </c>
    </row>
    <row r="274" spans="1:2" ht="15" thickBot="1">
      <c r="A274" s="6">
        <f t="shared" si="4"/>
        <v>44310</v>
      </c>
      <c r="B274" s="12">
        <v>401</v>
      </c>
    </row>
    <row r="275" spans="1:2" ht="15" thickBot="1">
      <c r="A275" s="6">
        <f t="shared" si="4"/>
        <v>44317</v>
      </c>
      <c r="B275" s="7">
        <v>382</v>
      </c>
    </row>
    <row r="276" spans="1:2" ht="15" thickBot="1">
      <c r="A276" s="6">
        <f t="shared" si="4"/>
        <v>44324</v>
      </c>
      <c r="B276" s="12">
        <v>411</v>
      </c>
    </row>
    <row r="277" spans="1:2" ht="15" thickBot="1">
      <c r="A277" s="6">
        <f t="shared" si="4"/>
        <v>44331</v>
      </c>
      <c r="B277" s="7">
        <v>427</v>
      </c>
    </row>
    <row r="278" spans="1:2" ht="15" thickBot="1">
      <c r="A278" s="6">
        <f t="shared" si="4"/>
        <v>44338</v>
      </c>
      <c r="B278" s="12">
        <v>459</v>
      </c>
    </row>
    <row r="279" spans="1:2" ht="15" thickBot="1">
      <c r="A279" s="6">
        <f t="shared" si="4"/>
        <v>44345</v>
      </c>
      <c r="B279" s="7">
        <v>468</v>
      </c>
    </row>
    <row r="280" spans="1:2" ht="15" thickBot="1">
      <c r="A280" s="6">
        <f t="shared" si="4"/>
        <v>44352</v>
      </c>
      <c r="B280" s="12">
        <v>488</v>
      </c>
    </row>
    <row r="281" spans="1:2" ht="15" thickBot="1">
      <c r="A281" s="6">
        <f t="shared" si="4"/>
        <v>44359</v>
      </c>
      <c r="B281" s="7">
        <v>494</v>
      </c>
    </row>
    <row r="282" spans="1:2" ht="15" thickBot="1">
      <c r="A282" s="6">
        <f t="shared" si="4"/>
        <v>44366</v>
      </c>
      <c r="B282" s="12">
        <v>495</v>
      </c>
    </row>
    <row r="283" spans="1:2" ht="15" thickBot="1">
      <c r="A283" s="6">
        <f t="shared" si="4"/>
        <v>44373</v>
      </c>
      <c r="B283" s="7">
        <v>525</v>
      </c>
    </row>
    <row r="284" spans="1:2" ht="15" thickBot="1">
      <c r="A284" s="6">
        <f t="shared" si="4"/>
        <v>44380</v>
      </c>
      <c r="B284" s="12">
        <v>525</v>
      </c>
    </row>
    <row r="285" spans="1:2" ht="15" thickBot="1">
      <c r="A285" s="6">
        <f t="shared" si="4"/>
        <v>44387</v>
      </c>
      <c r="B285" s="7">
        <v>547</v>
      </c>
    </row>
    <row r="286" spans="1:2" ht="15" thickBot="1">
      <c r="A286" s="6">
        <f t="shared" si="4"/>
        <v>44394</v>
      </c>
      <c r="B286" s="12">
        <v>551</v>
      </c>
    </row>
    <row r="287" spans="1:2" ht="15" thickBot="1">
      <c r="A287" s="6">
        <f t="shared" si="4"/>
        <v>44401</v>
      </c>
      <c r="B287" s="7">
        <v>582</v>
      </c>
    </row>
    <row r="288" spans="1:2" ht="15" thickBot="1">
      <c r="A288" s="6">
        <f t="shared" si="4"/>
        <v>44408</v>
      </c>
      <c r="B288" s="12">
        <v>589</v>
      </c>
    </row>
    <row r="289" spans="1:2" ht="15" thickBot="1">
      <c r="A289" s="6">
        <f t="shared" si="4"/>
        <v>44415</v>
      </c>
      <c r="B289" s="7">
        <v>676</v>
      </c>
    </row>
    <row r="290" spans="1:2" ht="15" thickBot="1">
      <c r="A290" s="6">
        <f t="shared" si="4"/>
        <v>44422</v>
      </c>
      <c r="B290" s="12">
        <v>678</v>
      </c>
    </row>
    <row r="291" spans="1:2" ht="15" thickBot="1">
      <c r="A291" s="6">
        <f t="shared" si="4"/>
        <v>44429</v>
      </c>
      <c r="B291" s="7">
        <v>691</v>
      </c>
    </row>
    <row r="292" spans="1:2" ht="15" thickBot="1">
      <c r="A292" s="6">
        <f t="shared" si="4"/>
        <v>44436</v>
      </c>
      <c r="B292" s="12">
        <v>743</v>
      </c>
    </row>
    <row r="293" spans="1:2" ht="15" thickBot="1">
      <c r="A293" s="6">
        <f t="shared" si="4"/>
        <v>44443</v>
      </c>
      <c r="B293" s="7">
        <v>750</v>
      </c>
    </row>
    <row r="294" spans="1:2" ht="15" thickBot="1">
      <c r="A294" s="6">
        <f t="shared" si="4"/>
        <v>44450</v>
      </c>
      <c r="B294" s="12">
        <v>838</v>
      </c>
    </row>
    <row r="295" spans="1:2" ht="15" thickBot="1">
      <c r="A295" s="6">
        <f t="shared" si="4"/>
        <v>44457</v>
      </c>
      <c r="B295" s="7">
        <v>856</v>
      </c>
    </row>
    <row r="296" spans="1:2" ht="15" thickBot="1">
      <c r="A296" s="6">
        <f t="shared" si="4"/>
        <v>44464</v>
      </c>
      <c r="B296" s="12">
        <v>1060</v>
      </c>
    </row>
    <row r="297" spans="1:2" ht="15" thickBot="1">
      <c r="A297" s="6">
        <f t="shared" si="4"/>
        <v>44471</v>
      </c>
      <c r="B297" s="7">
        <v>1073</v>
      </c>
    </row>
    <row r="298" spans="1:2" ht="15" thickBot="1">
      <c r="A298" s="6">
        <f t="shared" si="4"/>
        <v>44478</v>
      </c>
      <c r="B298" s="12">
        <v>1108</v>
      </c>
    </row>
    <row r="299" spans="1:2" ht="15" thickBot="1">
      <c r="A299" s="6">
        <f t="shared" si="4"/>
        <v>44485</v>
      </c>
      <c r="B299" s="7">
        <v>1110</v>
      </c>
    </row>
    <row r="300" spans="1:2" ht="15" thickBot="1">
      <c r="A300" s="6">
        <f t="shared" si="4"/>
        <v>44492</v>
      </c>
      <c r="B300" s="12">
        <v>1145</v>
      </c>
    </row>
    <row r="301" spans="1:2" ht="15" thickBot="1">
      <c r="A301" s="6">
        <f t="shared" si="4"/>
        <v>44499</v>
      </c>
      <c r="B301" s="7">
        <v>1149</v>
      </c>
    </row>
    <row r="302" spans="1:2" ht="15" thickBot="1">
      <c r="A302" s="6">
        <f t="shared" si="4"/>
        <v>44506</v>
      </c>
      <c r="B302" s="12">
        <v>1167</v>
      </c>
    </row>
    <row r="303" spans="1:2" ht="15" thickBot="1">
      <c r="A303" s="6">
        <f t="shared" si="4"/>
        <v>44513</v>
      </c>
      <c r="B303" s="7">
        <v>1193</v>
      </c>
    </row>
    <row r="304" spans="1:2" ht="15" thickBot="1">
      <c r="A304" s="6">
        <f t="shared" si="4"/>
        <v>44520</v>
      </c>
      <c r="B304" s="12">
        <v>1198</v>
      </c>
    </row>
    <row r="305" spans="1:2" ht="15" thickBot="1">
      <c r="A305" s="6">
        <f t="shared" si="4"/>
        <v>44527</v>
      </c>
      <c r="B305" s="7">
        <v>1207</v>
      </c>
    </row>
    <row r="306" spans="1:2" ht="15" thickBot="1">
      <c r="A306" s="6">
        <f t="shared" si="4"/>
        <v>44534</v>
      </c>
      <c r="B306" s="12">
        <v>1305</v>
      </c>
    </row>
    <row r="307" spans="1:2" ht="15" thickBot="1">
      <c r="A307" s="6">
        <f t="shared" si="4"/>
        <v>44541</v>
      </c>
      <c r="B307" s="7">
        <v>1339</v>
      </c>
    </row>
    <row r="308" spans="1:2" ht="15" thickBot="1">
      <c r="A308" s="6">
        <f t="shared" si="4"/>
        <v>44548</v>
      </c>
      <c r="B308" s="12">
        <v>1343</v>
      </c>
    </row>
    <row r="309" spans="1:2" ht="15" thickBot="1">
      <c r="A309" s="6">
        <f t="shared" si="4"/>
        <v>44555</v>
      </c>
      <c r="B309" s="7">
        <v>1389</v>
      </c>
    </row>
    <row r="310" spans="1:2" ht="15" thickBot="1">
      <c r="A310" s="6">
        <f t="shared" si="4"/>
        <v>44562</v>
      </c>
      <c r="B310" s="12">
        <v>1397</v>
      </c>
    </row>
    <row r="311" spans="1:2" ht="15" thickBot="1">
      <c r="A311" s="6">
        <f t="shared" si="4"/>
        <v>44569</v>
      </c>
      <c r="B311" s="7">
        <v>1479</v>
      </c>
    </row>
    <row r="312" spans="1:2" ht="15" thickBot="1">
      <c r="A312" s="6">
        <f t="shared" si="4"/>
        <v>44576</v>
      </c>
      <c r="B312" s="12">
        <v>1495</v>
      </c>
    </row>
    <row r="313" spans="1:2" ht="15" thickBot="1">
      <c r="A313" s="6">
        <f t="shared" si="4"/>
        <v>44583</v>
      </c>
      <c r="B313" s="7">
        <v>1500</v>
      </c>
    </row>
    <row r="314" spans="1:2" ht="15" thickBot="1">
      <c r="A314" s="6">
        <f t="shared" si="4"/>
        <v>44590</v>
      </c>
      <c r="B314" s="12">
        <v>1514</v>
      </c>
    </row>
    <row r="315" spans="1:2" ht="15" thickBot="1">
      <c r="A315" s="6">
        <f t="shared" si="4"/>
        <v>44597</v>
      </c>
      <c r="B315" s="7">
        <v>1528</v>
      </c>
    </row>
    <row r="316" spans="1:2" ht="15" thickBot="1">
      <c r="A316" s="6">
        <f t="shared" si="4"/>
        <v>44604</v>
      </c>
      <c r="B316" s="12">
        <v>1598</v>
      </c>
    </row>
    <row r="317" spans="1:2" ht="15" thickBot="1">
      <c r="A317" s="6">
        <f t="shared" si="4"/>
        <v>44611</v>
      </c>
      <c r="B317" s="7"/>
    </row>
    <row r="318" spans="1:2" ht="15" thickBot="1">
      <c r="A318" s="6">
        <f t="shared" si="4"/>
        <v>44618</v>
      </c>
      <c r="B318" s="12">
        <v>15</v>
      </c>
    </row>
    <row r="319" spans="1:2" ht="15" thickBot="1">
      <c r="A319" s="6">
        <f t="shared" si="4"/>
        <v>44625</v>
      </c>
      <c r="B319" s="7">
        <v>53</v>
      </c>
    </row>
    <row r="320" spans="1:2" ht="15" thickBot="1">
      <c r="A320" s="6">
        <f t="shared" si="4"/>
        <v>44632</v>
      </c>
      <c r="B320" s="12">
        <v>81</v>
      </c>
    </row>
    <row r="321" spans="1:2" ht="15" thickBot="1">
      <c r="A321" s="6">
        <f t="shared" si="4"/>
        <v>44639</v>
      </c>
      <c r="B321" s="7">
        <v>103</v>
      </c>
    </row>
    <row r="322" spans="1:2" ht="15" thickBot="1">
      <c r="A322" s="6">
        <f t="shared" si="4"/>
        <v>44646</v>
      </c>
      <c r="B322" s="12">
        <v>126</v>
      </c>
    </row>
    <row r="323" spans="1:2" ht="15" thickBot="1">
      <c r="A323" s="6">
        <f t="shared" si="4"/>
        <v>44653</v>
      </c>
      <c r="B323" s="7">
        <v>149</v>
      </c>
    </row>
    <row r="324" spans="1:2" ht="15" thickBot="1">
      <c r="A324" s="6">
        <f t="shared" ref="A324:A387" si="5">A323+7</f>
        <v>44660</v>
      </c>
      <c r="B324" s="12">
        <v>172</v>
      </c>
    </row>
    <row r="325" spans="1:2" ht="15" thickBot="1">
      <c r="A325" s="6">
        <f t="shared" si="5"/>
        <v>44667</v>
      </c>
      <c r="B325" s="7">
        <v>193</v>
      </c>
    </row>
    <row r="326" spans="1:2" ht="15" thickBot="1">
      <c r="A326" s="6">
        <f t="shared" si="5"/>
        <v>44674</v>
      </c>
      <c r="B326" s="12">
        <v>215</v>
      </c>
    </row>
    <row r="327" spans="1:2" ht="15" thickBot="1">
      <c r="A327" s="6">
        <f t="shared" si="5"/>
        <v>44681</v>
      </c>
      <c r="B327" s="7">
        <v>237</v>
      </c>
    </row>
    <row r="328" spans="1:2" ht="15" thickBot="1">
      <c r="A328" s="6">
        <f t="shared" si="5"/>
        <v>44688</v>
      </c>
      <c r="B328" s="12">
        <v>261</v>
      </c>
    </row>
    <row r="329" spans="1:2" ht="15" thickBot="1">
      <c r="A329" s="6">
        <f t="shared" si="5"/>
        <v>44695</v>
      </c>
      <c r="B329" s="7">
        <v>307</v>
      </c>
    </row>
    <row r="330" spans="1:2" ht="15" thickBot="1">
      <c r="A330" s="6">
        <f t="shared" si="5"/>
        <v>44702</v>
      </c>
      <c r="B330" s="12">
        <v>359</v>
      </c>
    </row>
    <row r="331" spans="1:2" ht="15" thickBot="1">
      <c r="A331" s="6">
        <f t="shared" si="5"/>
        <v>44709</v>
      </c>
      <c r="B331" s="7">
        <v>405</v>
      </c>
    </row>
    <row r="332" spans="1:2" ht="15" thickBot="1">
      <c r="A332" s="6">
        <f t="shared" si="5"/>
        <v>44716</v>
      </c>
      <c r="B332" s="12">
        <v>437</v>
      </c>
    </row>
    <row r="333" spans="1:2" ht="15" thickBot="1">
      <c r="A333" s="6">
        <f t="shared" si="5"/>
        <v>44723</v>
      </c>
      <c r="B333" s="7">
        <v>474</v>
      </c>
    </row>
    <row r="334" spans="1:2" ht="15" thickBot="1">
      <c r="A334" s="6">
        <f t="shared" si="5"/>
        <v>44730</v>
      </c>
      <c r="B334" s="12">
        <v>583</v>
      </c>
    </row>
    <row r="335" spans="1:2" ht="15" thickBot="1">
      <c r="A335" s="6">
        <f t="shared" si="5"/>
        <v>44737</v>
      </c>
      <c r="B335" s="7">
        <v>596</v>
      </c>
    </row>
    <row r="336" spans="1:2" ht="15" thickBot="1">
      <c r="A336" s="6">
        <f t="shared" si="5"/>
        <v>44744</v>
      </c>
      <c r="B336" s="12">
        <v>599</v>
      </c>
    </row>
    <row r="337" spans="1:2" ht="15" thickBot="1">
      <c r="A337" s="6">
        <f t="shared" si="5"/>
        <v>44751</v>
      </c>
      <c r="B337" s="7">
        <v>647</v>
      </c>
    </row>
    <row r="338" spans="1:2" ht="15" thickBot="1">
      <c r="A338" s="6">
        <f t="shared" si="5"/>
        <v>44758</v>
      </c>
      <c r="B338" s="12">
        <v>683</v>
      </c>
    </row>
    <row r="339" spans="1:2" ht="15" thickBot="1">
      <c r="A339" s="6">
        <f t="shared" si="5"/>
        <v>44765</v>
      </c>
      <c r="B339" s="7">
        <v>735</v>
      </c>
    </row>
    <row r="340" spans="1:2" ht="15" thickBot="1">
      <c r="A340" s="6">
        <f t="shared" si="5"/>
        <v>44772</v>
      </c>
      <c r="B340" s="12">
        <v>800</v>
      </c>
    </row>
    <row r="341" spans="1:2" ht="15" thickBot="1">
      <c r="A341" s="6">
        <f t="shared" si="5"/>
        <v>44779</v>
      </c>
      <c r="B341" s="7">
        <v>877</v>
      </c>
    </row>
    <row r="342" spans="1:2" ht="15" thickBot="1">
      <c r="A342" s="6">
        <f t="shared" si="5"/>
        <v>44786</v>
      </c>
      <c r="B342" s="12">
        <v>960</v>
      </c>
    </row>
    <row r="343" spans="1:2" ht="15" thickBot="1">
      <c r="A343" s="6">
        <f t="shared" si="5"/>
        <v>44793</v>
      </c>
      <c r="B343" s="7">
        <v>967</v>
      </c>
    </row>
    <row r="344" spans="1:2" ht="15" thickBot="1">
      <c r="A344" s="6">
        <f t="shared" si="5"/>
        <v>44800</v>
      </c>
      <c r="B344" s="12">
        <v>1078</v>
      </c>
    </row>
    <row r="345" spans="1:2" ht="15" thickBot="1">
      <c r="A345" s="6">
        <f t="shared" si="5"/>
        <v>44807</v>
      </c>
      <c r="B345" s="7">
        <v>1084</v>
      </c>
    </row>
    <row r="346" spans="1:2" ht="15" thickBot="1">
      <c r="A346" s="6">
        <f t="shared" si="5"/>
        <v>44814</v>
      </c>
      <c r="B346" s="12">
        <v>1178</v>
      </c>
    </row>
    <row r="347" spans="1:2" ht="15" thickBot="1">
      <c r="A347" s="6">
        <f t="shared" si="5"/>
        <v>44821</v>
      </c>
      <c r="B347" s="7">
        <v>1400</v>
      </c>
    </row>
    <row r="348" spans="1:2" ht="15" thickBot="1">
      <c r="A348" s="6">
        <f t="shared" si="5"/>
        <v>44828</v>
      </c>
      <c r="B348" s="12">
        <v>1411</v>
      </c>
    </row>
    <row r="349" spans="1:2" ht="15" thickBot="1">
      <c r="A349" s="6">
        <f t="shared" si="5"/>
        <v>44835</v>
      </c>
      <c r="B349" s="7">
        <v>1462</v>
      </c>
    </row>
    <row r="350" spans="1:2" ht="15" thickBot="1">
      <c r="A350" s="6">
        <f t="shared" si="5"/>
        <v>44842</v>
      </c>
      <c r="B350" s="12">
        <v>1467</v>
      </c>
    </row>
    <row r="351" spans="1:2" ht="15" thickBot="1">
      <c r="A351" s="6">
        <f t="shared" si="5"/>
        <v>44849</v>
      </c>
      <c r="B351" s="7">
        <v>1770</v>
      </c>
    </row>
    <row r="352" spans="1:2" ht="15" thickBot="1">
      <c r="A352" s="6">
        <f t="shared" si="5"/>
        <v>44856</v>
      </c>
      <c r="B352" s="12">
        <v>1775</v>
      </c>
    </row>
    <row r="353" spans="1:2" ht="15" thickBot="1">
      <c r="A353" s="6">
        <f t="shared" si="5"/>
        <v>44863</v>
      </c>
      <c r="B353" s="7">
        <v>2064</v>
      </c>
    </row>
    <row r="354" spans="1:2" ht="15" thickBot="1">
      <c r="A354" s="6">
        <f t="shared" si="5"/>
        <v>44870</v>
      </c>
      <c r="B354" s="12">
        <v>2076</v>
      </c>
    </row>
    <row r="355" spans="1:2" ht="15" thickBot="1">
      <c r="A355" s="6">
        <f t="shared" si="5"/>
        <v>44877</v>
      </c>
      <c r="B355" s="7">
        <v>2294</v>
      </c>
    </row>
    <row r="356" spans="1:2" ht="15" thickBot="1">
      <c r="A356" s="6">
        <f t="shared" si="5"/>
        <v>44884</v>
      </c>
      <c r="B356" s="12">
        <v>2301</v>
      </c>
    </row>
    <row r="357" spans="1:2" ht="15" thickBot="1">
      <c r="A357" s="6">
        <f t="shared" si="5"/>
        <v>44891</v>
      </c>
      <c r="B357" s="7">
        <v>2399</v>
      </c>
    </row>
    <row r="358" spans="1:2" ht="15" thickBot="1">
      <c r="A358" s="6">
        <f t="shared" si="5"/>
        <v>44898</v>
      </c>
      <c r="B358" s="12">
        <v>2560</v>
      </c>
    </row>
    <row r="359" spans="1:2" ht="15" thickBot="1">
      <c r="A359" s="6">
        <f t="shared" si="5"/>
        <v>44905</v>
      </c>
      <c r="B359" s="7">
        <v>2721</v>
      </c>
    </row>
    <row r="360" spans="1:2" ht="15" thickBot="1">
      <c r="A360" s="6">
        <f t="shared" si="5"/>
        <v>44912</v>
      </c>
      <c r="B360" s="12">
        <v>2794</v>
      </c>
    </row>
    <row r="361" spans="1:2" ht="15" thickBot="1">
      <c r="A361" s="6">
        <f t="shared" si="5"/>
        <v>44919</v>
      </c>
      <c r="B361" s="7">
        <v>2991</v>
      </c>
    </row>
    <row r="362" spans="1:2" ht="15" thickBot="1">
      <c r="A362" s="6">
        <f t="shared" si="5"/>
        <v>44926</v>
      </c>
      <c r="B362" s="12">
        <v>3234</v>
      </c>
    </row>
    <row r="363" spans="1:2" ht="15" thickBot="1">
      <c r="A363" s="6">
        <f t="shared" si="5"/>
        <v>44933</v>
      </c>
      <c r="B363" s="7">
        <v>3549</v>
      </c>
    </row>
    <row r="364" spans="1:2" ht="15" thickBot="1">
      <c r="A364" s="6">
        <f t="shared" si="5"/>
        <v>44940</v>
      </c>
      <c r="B364" s="12">
        <v>3850</v>
      </c>
    </row>
    <row r="365" spans="1:2" ht="15" thickBot="1">
      <c r="A365" s="6">
        <f t="shared" si="5"/>
        <v>44947</v>
      </c>
      <c r="B365" s="7">
        <v>3952</v>
      </c>
    </row>
    <row r="366" spans="1:2" ht="15" thickBot="1">
      <c r="A366" s="6">
        <f t="shared" si="5"/>
        <v>44954</v>
      </c>
      <c r="B366" s="12">
        <v>4157</v>
      </c>
    </row>
    <row r="367" spans="1:2" ht="15" thickBot="1">
      <c r="A367" s="6">
        <f t="shared" si="5"/>
        <v>44961</v>
      </c>
      <c r="B367" s="7">
        <v>4240</v>
      </c>
    </row>
    <row r="368" spans="1:2" ht="15" thickBot="1">
      <c r="A368" s="6">
        <f t="shared" si="5"/>
        <v>44968</v>
      </c>
      <c r="B368" s="12">
        <v>4333</v>
      </c>
    </row>
    <row r="369" spans="1:2" ht="15" thickBot="1">
      <c r="A369" s="6">
        <f t="shared" si="5"/>
        <v>44975</v>
      </c>
      <c r="B369" s="7">
        <v>4741</v>
      </c>
    </row>
    <row r="370" spans="1:2" ht="15" thickBot="1">
      <c r="A370" s="6">
        <f t="shared" si="5"/>
        <v>44982</v>
      </c>
      <c r="B370" s="12"/>
    </row>
    <row r="371" spans="1:2" ht="15" thickBot="1">
      <c r="A371" s="6">
        <f t="shared" si="5"/>
        <v>44989</v>
      </c>
      <c r="B371" s="7"/>
    </row>
    <row r="372" spans="1:2" ht="15" thickBot="1">
      <c r="A372" s="6">
        <f t="shared" si="5"/>
        <v>44996</v>
      </c>
      <c r="B372" s="12">
        <v>41</v>
      </c>
    </row>
    <row r="373" spans="1:2" ht="15" thickBot="1">
      <c r="A373" s="6">
        <f t="shared" si="5"/>
        <v>45003</v>
      </c>
      <c r="B373" s="7">
        <v>67</v>
      </c>
    </row>
    <row r="374" spans="1:2" ht="15" thickBot="1">
      <c r="A374" s="6">
        <f t="shared" si="5"/>
        <v>45010</v>
      </c>
      <c r="B374" s="12">
        <v>86</v>
      </c>
    </row>
    <row r="375" spans="1:2" ht="15" thickBot="1">
      <c r="A375" s="6">
        <f t="shared" si="5"/>
        <v>45017</v>
      </c>
      <c r="B375" s="7">
        <v>119</v>
      </c>
    </row>
    <row r="376" spans="1:2" ht="15" thickBot="1">
      <c r="A376" s="6">
        <f t="shared" si="5"/>
        <v>45024</v>
      </c>
      <c r="B376" s="12">
        <v>151</v>
      </c>
    </row>
    <row r="377" spans="1:2" ht="15" thickBot="1">
      <c r="A377" s="6">
        <f t="shared" si="5"/>
        <v>45031</v>
      </c>
      <c r="B377" s="7">
        <v>119</v>
      </c>
    </row>
    <row r="378" spans="1:2" ht="15" thickBot="1">
      <c r="A378" s="6">
        <f t="shared" si="5"/>
        <v>45038</v>
      </c>
      <c r="B378" s="12">
        <v>635</v>
      </c>
    </row>
    <row r="379" spans="1:2" ht="15" thickBot="1">
      <c r="A379" s="6">
        <f t="shared" si="5"/>
        <v>45045</v>
      </c>
      <c r="B379" s="7">
        <v>725</v>
      </c>
    </row>
    <row r="380" spans="1:2" ht="15" thickBot="1">
      <c r="A380" s="6">
        <f t="shared" si="5"/>
        <v>45052</v>
      </c>
      <c r="B380" s="12">
        <v>807</v>
      </c>
    </row>
    <row r="381" spans="1:2" ht="15" thickBot="1">
      <c r="A381" s="6">
        <f t="shared" si="5"/>
        <v>45059</v>
      </c>
      <c r="B381" s="7">
        <v>928</v>
      </c>
    </row>
    <row r="382" spans="1:2" ht="15" thickBot="1">
      <c r="A382" s="6">
        <f t="shared" si="5"/>
        <v>45066</v>
      </c>
      <c r="B382" s="12">
        <v>1015</v>
      </c>
    </row>
    <row r="383" spans="1:2" ht="15" thickBot="1">
      <c r="A383" s="6">
        <f t="shared" si="5"/>
        <v>45073</v>
      </c>
      <c r="B383" s="15">
        <v>1070</v>
      </c>
    </row>
    <row r="384" spans="1:2" ht="15" thickBot="1">
      <c r="A384" s="6">
        <f t="shared" si="5"/>
        <v>45080</v>
      </c>
      <c r="B384" s="15">
        <v>1127</v>
      </c>
    </row>
    <row r="385" spans="1:2" ht="15" thickBot="1">
      <c r="A385" s="6">
        <f t="shared" si="5"/>
        <v>45087</v>
      </c>
      <c r="B385" s="15">
        <v>1152</v>
      </c>
    </row>
    <row r="386" spans="1:2" ht="15" thickBot="1">
      <c r="A386" s="6">
        <f t="shared" si="5"/>
        <v>45094</v>
      </c>
      <c r="B386" s="15">
        <v>1200</v>
      </c>
    </row>
    <row r="387" spans="1:2" ht="15" thickBot="1">
      <c r="A387" s="6">
        <f t="shared" si="5"/>
        <v>45101</v>
      </c>
      <c r="B387" s="15">
        <v>1245</v>
      </c>
    </row>
    <row r="388" spans="1:2" ht="15" thickBot="1">
      <c r="A388" s="10"/>
      <c r="B388" s="15"/>
    </row>
    <row r="389" spans="1:2" ht="15" thickBot="1">
      <c r="A389" s="10"/>
      <c r="B389" s="16"/>
    </row>
    <row r="390" spans="1:2" ht="15" thickBot="1">
      <c r="A390" s="10"/>
      <c r="B390" s="16"/>
    </row>
    <row r="391" spans="1:2" ht="15" thickBot="1">
      <c r="A391" s="10"/>
      <c r="B391" s="16"/>
    </row>
    <row r="392" spans="1:2" ht="15" thickBot="1">
      <c r="A392" s="10"/>
      <c r="B392" s="16"/>
    </row>
    <row r="393" spans="1:2" ht="15" thickBot="1">
      <c r="A393" s="10"/>
      <c r="B393" s="16"/>
    </row>
    <row r="394" spans="1:2" ht="15" thickBot="1">
      <c r="A394" s="10"/>
      <c r="B394" s="16"/>
    </row>
    <row r="395" spans="1:2" ht="15" thickBot="1">
      <c r="A395" s="10"/>
      <c r="B395" s="16"/>
    </row>
    <row r="396" spans="1:2" ht="15" thickBot="1">
      <c r="A396" s="10"/>
      <c r="B396" s="16"/>
    </row>
    <row r="397" spans="1:2" ht="15" thickBot="1">
      <c r="A397" s="10"/>
      <c r="B397" s="16"/>
    </row>
    <row r="398" spans="1:2" ht="15" thickBot="1">
      <c r="A398" s="10"/>
      <c r="B398" s="16"/>
    </row>
    <row r="399" spans="1:2" ht="15" thickBot="1">
      <c r="A399" s="10"/>
      <c r="B399" s="16"/>
    </row>
    <row r="400" spans="1:2" ht="15" thickBot="1">
      <c r="A400" s="10"/>
      <c r="B400" s="16"/>
    </row>
    <row r="401" spans="1:2" ht="15" thickBot="1">
      <c r="A401" s="10"/>
      <c r="B401" s="16"/>
    </row>
    <row r="402" spans="1:2" ht="15" thickBot="1">
      <c r="A402" s="10"/>
      <c r="B402" s="16"/>
    </row>
    <row r="403" spans="1:2" ht="15" thickBot="1">
      <c r="A403" s="10"/>
      <c r="B403" s="16"/>
    </row>
    <row r="404" spans="1:2" ht="15" thickBot="1">
      <c r="A404" s="10"/>
      <c r="B404" s="16"/>
    </row>
    <row r="405" spans="1:2" ht="15" thickBot="1">
      <c r="A405" s="10"/>
      <c r="B405" s="16"/>
    </row>
    <row r="406" spans="1:2" ht="15" thickBot="1">
      <c r="A406" s="10"/>
      <c r="B406" s="16"/>
    </row>
    <row r="407" spans="1:2" ht="15" thickBot="1">
      <c r="A407" s="10"/>
      <c r="B407" s="16"/>
    </row>
    <row r="408" spans="1:2" ht="15" thickBot="1">
      <c r="A408" s="10"/>
      <c r="B408" s="16"/>
    </row>
    <row r="409" spans="1:2" ht="15" thickBot="1">
      <c r="A409" s="10"/>
      <c r="B409" s="16"/>
    </row>
    <row r="410" spans="1:2" ht="15" thickBot="1">
      <c r="A410" s="10"/>
      <c r="B410" s="16"/>
    </row>
    <row r="411" spans="1:2" ht="15" thickBot="1">
      <c r="A411" s="10"/>
      <c r="B411" s="16"/>
    </row>
    <row r="412" spans="1:2" ht="15" thickBot="1">
      <c r="A412" s="10"/>
      <c r="B412" s="16"/>
    </row>
    <row r="413" spans="1:2" ht="15" thickBot="1">
      <c r="A413" s="10"/>
      <c r="B413" s="16"/>
    </row>
    <row r="414" spans="1:2" ht="15" thickBot="1">
      <c r="A414" s="10"/>
      <c r="B414" s="16"/>
    </row>
    <row r="415" spans="1:2" ht="15" thickBot="1">
      <c r="A415" s="10"/>
      <c r="B415" s="16"/>
    </row>
    <row r="416" spans="1:2" ht="15" thickBot="1">
      <c r="A416" s="10"/>
      <c r="B416" s="16"/>
    </row>
    <row r="417" spans="1:2" ht="15" thickBot="1">
      <c r="A417" s="10"/>
      <c r="B417" s="16"/>
    </row>
    <row r="418" spans="1:2" ht="15" thickBot="1">
      <c r="A418" s="10"/>
      <c r="B418" s="16"/>
    </row>
    <row r="419" spans="1:2" ht="15" thickBot="1">
      <c r="A419" s="10"/>
      <c r="B419" s="16"/>
    </row>
    <row r="420" spans="1:2" ht="15" thickBot="1">
      <c r="A420" s="10"/>
      <c r="B420" s="16"/>
    </row>
    <row r="421" spans="1:2" ht="15" thickBot="1">
      <c r="A421" s="10"/>
      <c r="B421" s="16"/>
    </row>
    <row r="422" spans="1:2" ht="15" thickBot="1">
      <c r="A422" s="10"/>
      <c r="B422" s="16"/>
    </row>
    <row r="423" spans="1:2" ht="15" thickBot="1">
      <c r="A423" s="10"/>
      <c r="B423" s="16"/>
    </row>
    <row r="424" spans="1:2" ht="15" thickBot="1">
      <c r="A424" s="10"/>
      <c r="B424" s="16"/>
    </row>
    <row r="425" spans="1:2" ht="15" thickBot="1">
      <c r="A425" s="10"/>
      <c r="B425" s="16"/>
    </row>
    <row r="426" spans="1:2" ht="15" thickBot="1">
      <c r="A426" s="10"/>
      <c r="B426" s="16"/>
    </row>
    <row r="427" spans="1:2" ht="15" thickBot="1">
      <c r="A427" s="10"/>
      <c r="B427" s="16"/>
    </row>
    <row r="428" spans="1:2" ht="15" thickBot="1">
      <c r="A428" s="10"/>
      <c r="B428" s="16"/>
    </row>
    <row r="429" spans="1:2" ht="15" thickBot="1">
      <c r="A429" s="10"/>
      <c r="B429" s="16"/>
    </row>
    <row r="430" spans="1:2" ht="15" thickBot="1">
      <c r="A430" s="10"/>
      <c r="B430" s="16"/>
    </row>
    <row r="431" spans="1:2" ht="15" thickBot="1">
      <c r="A431" s="10"/>
      <c r="B431" s="16"/>
    </row>
    <row r="432" spans="1:2" ht="15" thickBot="1">
      <c r="A432" s="10"/>
      <c r="B432" s="16"/>
    </row>
    <row r="433" spans="1:2" ht="15" thickBot="1">
      <c r="A433" s="10"/>
      <c r="B433" s="16"/>
    </row>
    <row r="434" spans="1:2" ht="15" thickBot="1">
      <c r="A434" s="10"/>
      <c r="B434" s="16"/>
    </row>
    <row r="435" spans="1:2" ht="15" thickBot="1">
      <c r="A435" s="10"/>
      <c r="B435" s="16"/>
    </row>
    <row r="436" spans="1:2" ht="15" thickBot="1">
      <c r="A436" s="10"/>
      <c r="B436" s="16"/>
    </row>
    <row r="437" spans="1:2" ht="15" thickBot="1">
      <c r="A437" s="10"/>
      <c r="B437" s="16"/>
    </row>
    <row r="438" spans="1:2" ht="15" thickBot="1">
      <c r="A438" s="10"/>
      <c r="B438" s="16"/>
    </row>
    <row r="439" spans="1:2" ht="15" thickBot="1">
      <c r="A439" s="10"/>
      <c r="B439" s="16"/>
    </row>
    <row r="440" spans="1:2" ht="15" thickBot="1">
      <c r="A440" s="10"/>
      <c r="B440" s="16"/>
    </row>
    <row r="441" spans="1:2" ht="15" thickBot="1">
      <c r="A441" s="10"/>
      <c r="B441" s="16"/>
    </row>
    <row r="442" spans="1:2" ht="15" thickBot="1">
      <c r="A442" s="10"/>
      <c r="B442" s="16"/>
    </row>
    <row r="443" spans="1:2" ht="15" thickBot="1">
      <c r="A443" s="10"/>
      <c r="B443" s="16"/>
    </row>
    <row r="444" spans="1:2" ht="15" thickBot="1">
      <c r="A444" s="10"/>
      <c r="B444" s="16"/>
    </row>
    <row r="445" spans="1:2" ht="15" thickBot="1">
      <c r="A445" s="10"/>
      <c r="B445" s="16"/>
    </row>
    <row r="446" spans="1:2" ht="15" thickBot="1">
      <c r="A446" s="10"/>
      <c r="B446" s="16"/>
    </row>
    <row r="447" spans="1:2" ht="15" thickBot="1">
      <c r="A447" s="10"/>
      <c r="B447" s="16"/>
    </row>
    <row r="448" spans="1:2" ht="15" thickBot="1">
      <c r="A448" s="10"/>
      <c r="B448" s="16"/>
    </row>
    <row r="449" spans="1:2" ht="15" thickBot="1">
      <c r="A449" s="10"/>
      <c r="B449" s="16"/>
    </row>
    <row r="450" spans="1:2" ht="15" thickBot="1">
      <c r="A450" s="10"/>
      <c r="B450" s="16"/>
    </row>
    <row r="451" spans="1:2" ht="15" thickBot="1">
      <c r="A451" s="10"/>
      <c r="B451" s="16"/>
    </row>
    <row r="452" spans="1:2" ht="15" thickBot="1">
      <c r="A452" s="10"/>
      <c r="B452" s="16"/>
    </row>
    <row r="453" spans="1:2" ht="15" thickBot="1">
      <c r="A453" s="10"/>
      <c r="B453" s="16"/>
    </row>
    <row r="454" spans="1:2" ht="15" thickBot="1">
      <c r="A454" s="10"/>
      <c r="B454" s="16"/>
    </row>
    <row r="455" spans="1:2" ht="15" thickBot="1">
      <c r="A455" s="10"/>
      <c r="B455" s="16"/>
    </row>
    <row r="456" spans="1:2" ht="15" thickBot="1">
      <c r="A456" s="10"/>
      <c r="B456" s="16"/>
    </row>
    <row r="457" spans="1:2" ht="15" thickBot="1">
      <c r="A457" s="10"/>
      <c r="B457" s="16"/>
    </row>
    <row r="458" spans="1:2" ht="15" thickBot="1">
      <c r="A458" s="10"/>
      <c r="B458" s="16"/>
    </row>
    <row r="459" spans="1:2" ht="15" thickBot="1">
      <c r="A459" s="10"/>
      <c r="B459" s="16"/>
    </row>
    <row r="460" spans="1:2" ht="15" thickBot="1">
      <c r="A460" s="10"/>
      <c r="B460" s="16"/>
    </row>
    <row r="461" spans="1:2" ht="15" thickBot="1">
      <c r="A461" s="10"/>
      <c r="B461" s="16"/>
    </row>
    <row r="462" spans="1:2" ht="15" thickBot="1">
      <c r="A462" s="10"/>
      <c r="B462" s="16"/>
    </row>
    <row r="463" spans="1:2" ht="15" thickBot="1">
      <c r="A463" s="10"/>
      <c r="B463" s="16"/>
    </row>
    <row r="464" spans="1:2" ht="15" thickBot="1">
      <c r="A464" s="10"/>
      <c r="B464" s="16"/>
    </row>
    <row r="465" spans="1:2" ht="15" thickBot="1">
      <c r="A465" s="10"/>
      <c r="B465" s="16"/>
    </row>
    <row r="466" spans="1:2" ht="15" thickBot="1">
      <c r="A466" s="10"/>
      <c r="B466" s="16"/>
    </row>
    <row r="467" spans="1:2" ht="15" thickBot="1">
      <c r="A467" s="10"/>
      <c r="B467" s="16"/>
    </row>
    <row r="468" spans="1:2" ht="15" thickBot="1">
      <c r="A468" s="10"/>
      <c r="B468" s="16"/>
    </row>
    <row r="469" spans="1:2" ht="15" thickBot="1">
      <c r="A469" s="10"/>
      <c r="B469" s="16"/>
    </row>
    <row r="470" spans="1:2" ht="15" thickBot="1">
      <c r="A470" s="10"/>
      <c r="B470" s="16"/>
    </row>
    <row r="471" spans="1:2" ht="15" thickBot="1">
      <c r="A471" s="10"/>
      <c r="B471" s="16"/>
    </row>
    <row r="472" spans="1:2" ht="15" thickBot="1">
      <c r="A472" s="10"/>
      <c r="B472" s="16"/>
    </row>
    <row r="473" spans="1:2" ht="15" thickBot="1">
      <c r="A473" s="10"/>
      <c r="B473" s="16"/>
    </row>
    <row r="474" spans="1:2" ht="15" thickBot="1">
      <c r="A474" s="10"/>
      <c r="B474" s="16"/>
    </row>
    <row r="475" spans="1:2" ht="15" thickBot="1">
      <c r="A475" s="10"/>
      <c r="B475" s="16"/>
    </row>
    <row r="476" spans="1:2" ht="15" thickBot="1">
      <c r="A476" s="10"/>
      <c r="B476" s="16"/>
    </row>
    <row r="477" spans="1:2" ht="15" thickBot="1">
      <c r="A477" s="10"/>
      <c r="B477" s="16"/>
    </row>
    <row r="478" spans="1:2" ht="15" thickBot="1">
      <c r="A478" s="10"/>
      <c r="B478" s="16"/>
    </row>
    <row r="479" spans="1:2" ht="15" thickBot="1">
      <c r="A479" s="10"/>
      <c r="B479" s="16"/>
    </row>
    <row r="480" spans="1:2" ht="15" thickBot="1">
      <c r="A480" s="10"/>
      <c r="B480" s="16"/>
    </row>
    <row r="481" spans="1:2" ht="15" thickBot="1">
      <c r="A481" s="10"/>
      <c r="B481" s="16"/>
    </row>
    <row r="482" spans="1:2" ht="15" thickBot="1">
      <c r="A482" s="10"/>
      <c r="B482" s="16"/>
    </row>
    <row r="483" spans="1:2" ht="15" thickBot="1">
      <c r="A483" s="10"/>
      <c r="B483" s="16"/>
    </row>
    <row r="484" spans="1:2" ht="15" thickBot="1">
      <c r="A484" s="10"/>
      <c r="B484" s="16"/>
    </row>
    <row r="485" spans="1:2" ht="15" thickBot="1">
      <c r="A485" s="10"/>
      <c r="B485" s="16"/>
    </row>
    <row r="486" spans="1:2" ht="15" thickBot="1">
      <c r="A486" s="10"/>
      <c r="B486" s="16"/>
    </row>
    <row r="487" spans="1:2" ht="15" thickBot="1">
      <c r="A487" s="10"/>
      <c r="B487" s="16"/>
    </row>
    <row r="488" spans="1:2" ht="15" thickBot="1">
      <c r="A488" s="10"/>
      <c r="B488" s="16"/>
    </row>
    <row r="489" spans="1:2" ht="15" thickBot="1">
      <c r="A489" s="10"/>
      <c r="B489" s="16"/>
    </row>
    <row r="490" spans="1:2" ht="15" thickBot="1">
      <c r="A490" s="10"/>
      <c r="B490" s="16"/>
    </row>
    <row r="491" spans="1:2" ht="15" thickBot="1">
      <c r="A491" s="10"/>
      <c r="B491" s="16"/>
    </row>
    <row r="492" spans="1:2" ht="15" thickBot="1">
      <c r="A492" s="10"/>
      <c r="B492" s="16"/>
    </row>
    <row r="493" spans="1:2" ht="15" thickBot="1">
      <c r="A493" s="10"/>
      <c r="B493" s="16"/>
    </row>
    <row r="494" spans="1:2" ht="15" thickBot="1">
      <c r="A494" s="10"/>
      <c r="B494" s="16"/>
    </row>
    <row r="495" spans="1:2" ht="15" thickBot="1">
      <c r="A495" s="10"/>
      <c r="B495" s="16"/>
    </row>
    <row r="496" spans="1:2" ht="15" thickBot="1">
      <c r="A496" s="10"/>
      <c r="B496" s="16"/>
    </row>
    <row r="497" spans="1:2" ht="15" thickBot="1">
      <c r="A497" s="10"/>
      <c r="B497" s="16"/>
    </row>
    <row r="498" spans="1:2" ht="15" thickBot="1">
      <c r="A498" s="10"/>
      <c r="B498" s="16"/>
    </row>
    <row r="499" spans="1:2" ht="15" thickBot="1">
      <c r="A499" s="10"/>
      <c r="B499" s="16"/>
    </row>
    <row r="500" spans="1:2" ht="15" thickBot="1">
      <c r="A500" s="10"/>
      <c r="B500" s="16"/>
    </row>
    <row r="501" spans="1:2" ht="15" thickBot="1">
      <c r="A501" s="10"/>
      <c r="B501" s="16"/>
    </row>
    <row r="502" spans="1:2" ht="15" thickBot="1">
      <c r="A502" s="10"/>
      <c r="B502" s="16"/>
    </row>
    <row r="503" spans="1:2" ht="15" thickBot="1">
      <c r="A503" s="10"/>
      <c r="B503" s="16"/>
    </row>
    <row r="504" spans="1:2" ht="15" thickBot="1">
      <c r="A504" s="10"/>
      <c r="B504" s="16"/>
    </row>
    <row r="505" spans="1:2" ht="15" thickBot="1">
      <c r="A505" s="10"/>
      <c r="B505" s="16"/>
    </row>
    <row r="506" spans="1:2" ht="15" thickBot="1">
      <c r="A506" s="10"/>
      <c r="B506" s="16"/>
    </row>
    <row r="507" spans="1:2" ht="15" thickBot="1">
      <c r="A507" s="10"/>
      <c r="B507" s="16"/>
    </row>
    <row r="508" spans="1:2" ht="15" thickBot="1">
      <c r="A508" s="10"/>
      <c r="B508" s="16"/>
    </row>
    <row r="509" spans="1:2" ht="15" thickBot="1">
      <c r="A509" s="10"/>
      <c r="B509" s="16"/>
    </row>
    <row r="510" spans="1:2" ht="15" thickBot="1">
      <c r="A510" s="10"/>
      <c r="B510" s="16"/>
    </row>
    <row r="511" spans="1:2" ht="15" thickBot="1">
      <c r="A511" s="10"/>
      <c r="B511" s="16"/>
    </row>
    <row r="512" spans="1:2" ht="15" thickBot="1">
      <c r="A512" s="10"/>
      <c r="B512" s="16"/>
    </row>
    <row r="513" spans="1:2" ht="15" thickBot="1">
      <c r="A513" s="10"/>
      <c r="B513" s="16"/>
    </row>
    <row r="514" spans="1:2" ht="15" thickBot="1">
      <c r="A514" s="10"/>
      <c r="B514" s="16"/>
    </row>
    <row r="515" spans="1:2" ht="15" thickBot="1">
      <c r="A515" s="10"/>
      <c r="B515" s="16"/>
    </row>
    <row r="516" spans="1:2" ht="15" thickBot="1">
      <c r="A516" s="10"/>
      <c r="B516" s="16"/>
    </row>
    <row r="517" spans="1:2" ht="15" thickBot="1">
      <c r="A517" s="10"/>
      <c r="B517" s="16"/>
    </row>
    <row r="518" spans="1:2" ht="15" thickBot="1">
      <c r="A518" s="10"/>
      <c r="B518" s="16"/>
    </row>
    <row r="519" spans="1:2" ht="15" thickBot="1">
      <c r="A519" s="10"/>
      <c r="B519" s="16"/>
    </row>
    <row r="520" spans="1:2" ht="15" thickBot="1">
      <c r="A520" s="10"/>
      <c r="B520" s="16"/>
    </row>
    <row r="521" spans="1:2" ht="15" thickBot="1">
      <c r="A521" s="10"/>
      <c r="B521" s="16"/>
    </row>
    <row r="522" spans="1:2" ht="15" thickBot="1">
      <c r="A522" s="10"/>
      <c r="B522" s="16"/>
    </row>
    <row r="523" spans="1:2" ht="15" thickBot="1">
      <c r="A523" s="10"/>
      <c r="B523" s="16"/>
    </row>
    <row r="524" spans="1:2" ht="15" thickBot="1">
      <c r="A524" s="10"/>
      <c r="B524" s="16"/>
    </row>
    <row r="525" spans="1:2" ht="15" thickBot="1">
      <c r="A525" s="10"/>
      <c r="B525" s="16"/>
    </row>
    <row r="526" spans="1:2" ht="15" thickBot="1">
      <c r="A526" s="10"/>
      <c r="B526" s="16"/>
    </row>
    <row r="527" spans="1:2" ht="15" thickBot="1">
      <c r="A527" s="10"/>
      <c r="B527" s="16"/>
    </row>
    <row r="528" spans="1:2" ht="15" thickBot="1">
      <c r="A528" s="10"/>
      <c r="B528" s="16"/>
    </row>
    <row r="529" spans="1:2" ht="15" thickBot="1">
      <c r="A529" s="10"/>
      <c r="B529" s="16"/>
    </row>
    <row r="530" spans="1:2" ht="15" thickBot="1">
      <c r="A530" s="10"/>
      <c r="B530" s="16"/>
    </row>
    <row r="531" spans="1:2" ht="15" thickBot="1">
      <c r="A531" s="10"/>
      <c r="B531" s="16"/>
    </row>
    <row r="532" spans="1:2" ht="15" thickBot="1">
      <c r="A532" s="10"/>
      <c r="B532" s="16"/>
    </row>
    <row r="533" spans="1:2" ht="15" thickBot="1">
      <c r="A533" s="10"/>
      <c r="B533" s="16"/>
    </row>
    <row r="534" spans="1:2" ht="15" thickBot="1">
      <c r="A534" s="10"/>
      <c r="B534" s="16"/>
    </row>
    <row r="535" spans="1:2" ht="15" thickBot="1">
      <c r="A535" s="10"/>
      <c r="B535" s="16"/>
    </row>
    <row r="536" spans="1:2" ht="15" thickBot="1">
      <c r="A536" s="10"/>
      <c r="B536" s="16"/>
    </row>
    <row r="537" spans="1:2" ht="15" thickBot="1">
      <c r="A537" s="10"/>
      <c r="B537" s="16"/>
    </row>
    <row r="538" spans="1:2" ht="15" thickBot="1">
      <c r="A538" s="10"/>
      <c r="B538" s="16"/>
    </row>
    <row r="539" spans="1:2" ht="15" thickBot="1">
      <c r="A539" s="10"/>
      <c r="B539" s="16"/>
    </row>
    <row r="540" spans="1:2" ht="15" thickBot="1">
      <c r="A540" s="10"/>
      <c r="B540" s="16"/>
    </row>
    <row r="541" spans="1:2" ht="15" thickBot="1">
      <c r="A541" s="10"/>
      <c r="B541" s="16"/>
    </row>
    <row r="542" spans="1:2" ht="15" thickBot="1">
      <c r="A542" s="10"/>
      <c r="B542" s="16"/>
    </row>
    <row r="543" spans="1:2" ht="15" thickBot="1">
      <c r="A543" s="10"/>
      <c r="B543" s="16"/>
    </row>
    <row r="544" spans="1:2" ht="15" thickBot="1">
      <c r="A544" s="10"/>
      <c r="B544" s="16"/>
    </row>
    <row r="545" spans="1:2" ht="15" thickBot="1">
      <c r="A545" s="10"/>
      <c r="B545" s="16"/>
    </row>
    <row r="546" spans="1:2" ht="15" thickBot="1">
      <c r="A546" s="10"/>
      <c r="B546" s="16"/>
    </row>
    <row r="547" spans="1:2" ht="15" thickBot="1">
      <c r="A547" s="10"/>
      <c r="B547" s="16"/>
    </row>
    <row r="548" spans="1:2" ht="15" thickBot="1">
      <c r="A548" s="10"/>
      <c r="B548" s="16"/>
    </row>
    <row r="549" spans="1:2" ht="15" thickBot="1">
      <c r="A549" s="10"/>
      <c r="B549" s="16"/>
    </row>
    <row r="550" spans="1:2" ht="15" thickBot="1">
      <c r="A550" s="10"/>
      <c r="B550" s="16"/>
    </row>
    <row r="551" spans="1:2" ht="15" thickBot="1">
      <c r="A551" s="10"/>
      <c r="B551" s="16"/>
    </row>
    <row r="552" spans="1:2" ht="15" thickBot="1">
      <c r="A552" s="10"/>
      <c r="B552" s="16"/>
    </row>
    <row r="553" spans="1:2" ht="15" thickBot="1">
      <c r="A553" s="10"/>
      <c r="B553" s="16"/>
    </row>
    <row r="554" spans="1:2" ht="15" thickBot="1">
      <c r="A554" s="10"/>
      <c r="B554" s="16"/>
    </row>
    <row r="555" spans="1:2" ht="15" thickBot="1">
      <c r="A555" s="10"/>
      <c r="B555" s="16"/>
    </row>
    <row r="556" spans="1:2" ht="15" thickBot="1">
      <c r="A556" s="10"/>
      <c r="B556" s="16"/>
    </row>
    <row r="557" spans="1:2" ht="15" thickBot="1">
      <c r="A557" s="10"/>
      <c r="B557" s="16"/>
    </row>
    <row r="558" spans="1:2" ht="15" thickBot="1">
      <c r="A558" s="10"/>
      <c r="B558" s="16"/>
    </row>
    <row r="559" spans="1:2" ht="15" thickBot="1">
      <c r="A559" s="10"/>
      <c r="B559" s="16"/>
    </row>
    <row r="560" spans="1:2" ht="15" thickBot="1">
      <c r="A560" s="10"/>
      <c r="B560" s="16"/>
    </row>
    <row r="561" spans="1:2" ht="15" thickBot="1">
      <c r="A561" s="10"/>
      <c r="B561" s="16"/>
    </row>
    <row r="562" spans="1:2" ht="15" thickBot="1">
      <c r="A562" s="10"/>
      <c r="B562" s="16"/>
    </row>
    <row r="563" spans="1:2" ht="15" thickBot="1">
      <c r="A563" s="10"/>
      <c r="B563" s="16"/>
    </row>
    <row r="564" spans="1:2" ht="15" thickBot="1">
      <c r="A564" s="10"/>
      <c r="B564" s="16"/>
    </row>
    <row r="565" spans="1:2" ht="15" thickBot="1">
      <c r="A565" s="10"/>
      <c r="B565" s="16"/>
    </row>
    <row r="566" spans="1:2" ht="15" thickBot="1">
      <c r="A566" s="10"/>
      <c r="B566" s="16"/>
    </row>
    <row r="567" spans="1:2" ht="15" thickBot="1">
      <c r="A567" s="10"/>
      <c r="B567" s="16"/>
    </row>
    <row r="568" spans="1:2" ht="15" thickBot="1">
      <c r="A568" s="10"/>
      <c r="B568" s="16"/>
    </row>
    <row r="569" spans="1:2" ht="15" thickBot="1">
      <c r="A569" s="10"/>
      <c r="B569" s="16"/>
    </row>
    <row r="570" spans="1:2" ht="15" thickBot="1">
      <c r="A570" s="10"/>
      <c r="B570" s="16"/>
    </row>
    <row r="571" spans="1:2" ht="15" thickBot="1">
      <c r="A571" s="10"/>
      <c r="B571" s="16"/>
    </row>
    <row r="572" spans="1:2" ht="15" thickBot="1">
      <c r="A572" s="10"/>
      <c r="B572" s="16"/>
    </row>
    <row r="573" spans="1:2" ht="15" thickBot="1">
      <c r="A573" s="10"/>
      <c r="B573" s="16"/>
    </row>
    <row r="574" spans="1:2" ht="15" thickBot="1">
      <c r="A574" s="10"/>
      <c r="B574" s="16"/>
    </row>
    <row r="575" spans="1:2" ht="15" thickBot="1">
      <c r="A575" s="10"/>
      <c r="B575" s="16"/>
    </row>
    <row r="576" spans="1:2" ht="15" thickBot="1">
      <c r="A576" s="10"/>
      <c r="B576" s="16"/>
    </row>
    <row r="577" spans="1:2" ht="15" thickBot="1">
      <c r="A577" s="10"/>
      <c r="B577" s="16"/>
    </row>
    <row r="578" spans="1:2" ht="15" thickBot="1">
      <c r="A578" s="10"/>
      <c r="B578" s="16"/>
    </row>
    <row r="579" spans="1:2" ht="15" thickBot="1">
      <c r="A579" s="10"/>
      <c r="B579" s="16"/>
    </row>
    <row r="580" spans="1:2" ht="15" thickBot="1">
      <c r="A580" s="10"/>
      <c r="B580" s="16"/>
    </row>
    <row r="581" spans="1:2" ht="15" thickBot="1">
      <c r="A581" s="10"/>
      <c r="B581" s="16"/>
    </row>
    <row r="582" spans="1:2" ht="15" thickBot="1">
      <c r="A582" s="10"/>
      <c r="B582" s="16"/>
    </row>
    <row r="583" spans="1:2" ht="15" thickBot="1">
      <c r="A583" s="10"/>
      <c r="B583" s="16"/>
    </row>
    <row r="584" spans="1:2" ht="15" thickBot="1">
      <c r="A584" s="10"/>
      <c r="B584" s="16"/>
    </row>
    <row r="585" spans="1:2" ht="15" thickBot="1">
      <c r="A585" s="10"/>
      <c r="B585" s="16"/>
    </row>
    <row r="586" spans="1:2" ht="15" thickBot="1">
      <c r="A586" s="10"/>
      <c r="B586" s="16"/>
    </row>
    <row r="587" spans="1:2" ht="15" thickBot="1">
      <c r="A587" s="10"/>
      <c r="B587" s="16"/>
    </row>
    <row r="588" spans="1:2" ht="15" thickBot="1">
      <c r="A588" s="10"/>
      <c r="B588" s="16"/>
    </row>
    <row r="589" spans="1:2" ht="15" thickBot="1">
      <c r="A589" s="10"/>
      <c r="B589" s="16"/>
    </row>
    <row r="590" spans="1:2" ht="15" thickBot="1">
      <c r="A590" s="10"/>
      <c r="B590" s="16"/>
    </row>
    <row r="591" spans="1:2" ht="15" thickBot="1">
      <c r="A591" s="10"/>
      <c r="B591" s="16"/>
    </row>
    <row r="592" spans="1:2" ht="15" thickBot="1">
      <c r="A592" s="10"/>
      <c r="B592" s="16"/>
    </row>
    <row r="593" spans="1:2" ht="15" thickBot="1">
      <c r="A593" s="10"/>
      <c r="B593" s="16"/>
    </row>
    <row r="594" spans="1:2" ht="15" thickBot="1">
      <c r="A594" s="10"/>
      <c r="B594" s="16"/>
    </row>
    <row r="595" spans="1:2" ht="15" thickBot="1">
      <c r="A595" s="10"/>
      <c r="B595" s="16"/>
    </row>
    <row r="596" spans="1:2" ht="15" thickBot="1">
      <c r="A596" s="10"/>
      <c r="B596" s="16"/>
    </row>
    <row r="597" spans="1:2" ht="15" thickBot="1">
      <c r="A597" s="10"/>
      <c r="B597" s="16"/>
    </row>
    <row r="598" spans="1:2" ht="15" thickBot="1">
      <c r="A598" s="10"/>
      <c r="B598" s="16"/>
    </row>
    <row r="599" spans="1:2" ht="15" thickBot="1">
      <c r="A599" s="10"/>
      <c r="B599" s="16"/>
    </row>
    <row r="600" spans="1:2" ht="15" thickBot="1">
      <c r="A600" s="10"/>
      <c r="B600" s="16"/>
    </row>
    <row r="601" spans="1:2" ht="15" thickBot="1">
      <c r="A601" s="10"/>
      <c r="B601" s="16"/>
    </row>
    <row r="602" spans="1:2" ht="15" thickBot="1">
      <c r="A602" s="10"/>
      <c r="B602" s="16"/>
    </row>
    <row r="603" spans="1:2" ht="15" thickBot="1">
      <c r="A603" s="10"/>
      <c r="B603" s="16"/>
    </row>
    <row r="604" spans="1:2" ht="15" thickBot="1">
      <c r="A604" s="10"/>
      <c r="B604" s="16"/>
    </row>
    <row r="605" spans="1:2" ht="15" thickBot="1">
      <c r="A605" s="10"/>
      <c r="B605" s="16"/>
    </row>
    <row r="606" spans="1:2" ht="15" thickBot="1">
      <c r="A606" s="10"/>
      <c r="B606" s="16"/>
    </row>
    <row r="607" spans="1:2" ht="15" thickBot="1">
      <c r="A607" s="10"/>
      <c r="B607" s="16"/>
    </row>
    <row r="608" spans="1:2" ht="15" thickBot="1">
      <c r="A608" s="10"/>
      <c r="B608" s="16"/>
    </row>
    <row r="609" spans="1:2" ht="15" thickBot="1">
      <c r="A609" s="10"/>
      <c r="B609" s="16"/>
    </row>
    <row r="610" spans="1:2" ht="15" thickBot="1">
      <c r="A610" s="10"/>
      <c r="B610" s="16"/>
    </row>
    <row r="611" spans="1:2" ht="15" thickBot="1">
      <c r="A611" s="10"/>
      <c r="B611" s="16"/>
    </row>
    <row r="612" spans="1:2" ht="15" thickBot="1">
      <c r="A612" s="10"/>
      <c r="B612" s="16"/>
    </row>
    <row r="613" spans="1:2" ht="15" thickBot="1">
      <c r="A613" s="10"/>
      <c r="B613" s="16"/>
    </row>
    <row r="614" spans="1:2" ht="15" thickBot="1">
      <c r="A614" s="10"/>
      <c r="B614" s="16"/>
    </row>
    <row r="615" spans="1:2" ht="15" thickBot="1">
      <c r="A615" s="10"/>
      <c r="B615" s="16"/>
    </row>
    <row r="616" spans="1:2" ht="15" thickBot="1">
      <c r="A616" s="10"/>
      <c r="B616" s="16"/>
    </row>
    <row r="617" spans="1:2" ht="15" thickBot="1">
      <c r="A617" s="10"/>
      <c r="B617" s="16"/>
    </row>
    <row r="618" spans="1:2" ht="15" thickBot="1">
      <c r="A618" s="10"/>
      <c r="B618" s="16"/>
    </row>
    <row r="619" spans="1:2" ht="15" thickBot="1">
      <c r="A619" s="10"/>
      <c r="B619" s="16"/>
    </row>
    <row r="620" spans="1:2" ht="15" thickBot="1">
      <c r="A620" s="10"/>
      <c r="B620" s="16"/>
    </row>
    <row r="621" spans="1:2" ht="15" thickBot="1">
      <c r="A621" s="10"/>
      <c r="B621" s="16"/>
    </row>
    <row r="622" spans="1:2" ht="15" thickBot="1">
      <c r="A622" s="10"/>
      <c r="B622" s="16"/>
    </row>
    <row r="623" spans="1:2" ht="15" thickBot="1">
      <c r="A623" s="10"/>
      <c r="B623" s="16"/>
    </row>
    <row r="624" spans="1:2" ht="15" thickBot="1">
      <c r="A624" s="10"/>
      <c r="B624" s="16"/>
    </row>
    <row r="625" spans="1:2" ht="15" thickBot="1">
      <c r="A625" s="10"/>
      <c r="B625" s="16"/>
    </row>
    <row r="626" spans="1:2" ht="15" thickBot="1">
      <c r="A626" s="10"/>
      <c r="B626" s="16"/>
    </row>
    <row r="627" spans="1:2" ht="15" thickBot="1">
      <c r="A627" s="10"/>
      <c r="B627" s="16"/>
    </row>
    <row r="628" spans="1:2" ht="15" thickBot="1">
      <c r="A628" s="10"/>
      <c r="B628" s="16"/>
    </row>
    <row r="629" spans="1:2" ht="15" thickBot="1">
      <c r="A629" s="10"/>
      <c r="B629" s="16"/>
    </row>
    <row r="630" spans="1:2" ht="15" thickBot="1">
      <c r="A630" s="10"/>
      <c r="B630" s="16"/>
    </row>
    <row r="631" spans="1:2" ht="15" thickBot="1">
      <c r="A631" s="10"/>
      <c r="B631" s="16"/>
    </row>
    <row r="632" spans="1:2" ht="15" thickBot="1">
      <c r="A632" s="10"/>
      <c r="B632" s="16"/>
    </row>
    <row r="633" spans="1:2" ht="15" thickBot="1">
      <c r="A633" s="10"/>
      <c r="B633" s="16"/>
    </row>
    <row r="634" spans="1:2" ht="15" thickBot="1">
      <c r="A634" s="10"/>
      <c r="B634" s="16"/>
    </row>
    <row r="635" spans="1:2" ht="15" thickBot="1">
      <c r="A635" s="10"/>
      <c r="B635" s="16"/>
    </row>
    <row r="636" spans="1:2" ht="15" thickBot="1">
      <c r="A636" s="10"/>
      <c r="B636" s="16"/>
    </row>
    <row r="637" spans="1:2" ht="15" thickBot="1">
      <c r="A637" s="10"/>
      <c r="B637" s="16"/>
    </row>
    <row r="638" spans="1:2" ht="15" thickBot="1">
      <c r="A638" s="10"/>
      <c r="B638" s="16"/>
    </row>
    <row r="639" spans="1:2" ht="15" thickBot="1">
      <c r="A639" s="10"/>
      <c r="B639" s="16"/>
    </row>
    <row r="640" spans="1:2" ht="15" thickBot="1">
      <c r="A640" s="10"/>
      <c r="B640" s="16"/>
    </row>
    <row r="641" spans="1:2" ht="15" thickBot="1">
      <c r="A641" s="10"/>
      <c r="B641" s="16"/>
    </row>
    <row r="642" spans="1:2" ht="15" thickBot="1">
      <c r="A642" s="10"/>
      <c r="B642" s="16"/>
    </row>
    <row r="643" spans="1:2" ht="15" thickBot="1">
      <c r="A643" s="10"/>
      <c r="B643" s="16"/>
    </row>
    <row r="644" spans="1:2" ht="15" thickBot="1">
      <c r="A644" s="10"/>
      <c r="B644" s="16"/>
    </row>
    <row r="645" spans="1:2" ht="15" thickBot="1">
      <c r="A645" s="10"/>
      <c r="B645" s="16"/>
    </row>
    <row r="646" spans="1:2" ht="15" thickBot="1">
      <c r="A646" s="10"/>
      <c r="B646" s="16"/>
    </row>
    <row r="647" spans="1:2" ht="15" thickBot="1">
      <c r="A647" s="10"/>
      <c r="B647" s="16"/>
    </row>
    <row r="648" spans="1:2" ht="15" thickBot="1">
      <c r="A648" s="10"/>
      <c r="B648" s="16"/>
    </row>
    <row r="649" spans="1:2" ht="15" thickBot="1">
      <c r="A649" s="10"/>
      <c r="B649" s="16"/>
    </row>
    <row r="650" spans="1:2" ht="15" thickBot="1">
      <c r="A650" s="10"/>
      <c r="B650" s="16"/>
    </row>
    <row r="651" spans="1:2" ht="15" thickBot="1">
      <c r="A651" s="10"/>
      <c r="B651" s="16"/>
    </row>
    <row r="652" spans="1:2" ht="15" thickBot="1">
      <c r="A652" s="10"/>
      <c r="B652" s="16"/>
    </row>
    <row r="653" spans="1:2" ht="15" thickBot="1">
      <c r="A653" s="10"/>
      <c r="B653" s="16"/>
    </row>
    <row r="654" spans="1:2" ht="15" thickBot="1">
      <c r="A654" s="10"/>
      <c r="B654" s="16"/>
    </row>
    <row r="655" spans="1:2" ht="15" thickBot="1">
      <c r="A655" s="10"/>
      <c r="B655" s="16"/>
    </row>
    <row r="656" spans="1:2" ht="15" thickBot="1">
      <c r="A656" s="10"/>
      <c r="B656" s="16"/>
    </row>
    <row r="657" spans="1:2" ht="15" thickBot="1">
      <c r="A657" s="10"/>
      <c r="B657" s="16"/>
    </row>
    <row r="658" spans="1:2" ht="15" thickBot="1">
      <c r="A658" s="10"/>
      <c r="B658" s="16"/>
    </row>
    <row r="659" spans="1:2" ht="15" thickBot="1">
      <c r="A659" s="10"/>
      <c r="B659" s="16"/>
    </row>
    <row r="660" spans="1:2" ht="15" thickBot="1">
      <c r="A660" s="10"/>
      <c r="B660" s="16"/>
    </row>
    <row r="661" spans="1:2" ht="15" thickBot="1">
      <c r="A661" s="10"/>
      <c r="B661" s="16"/>
    </row>
    <row r="662" spans="1:2" ht="15" thickBot="1">
      <c r="A662" s="10"/>
      <c r="B662" s="16"/>
    </row>
    <row r="663" spans="1:2" ht="15" thickBot="1">
      <c r="A663" s="10"/>
      <c r="B663" s="16"/>
    </row>
    <row r="664" spans="1:2" ht="15" thickBot="1">
      <c r="A664" s="10"/>
      <c r="B664" s="16"/>
    </row>
    <row r="665" spans="1:2" ht="15" thickBot="1">
      <c r="A665" s="10"/>
      <c r="B665" s="16"/>
    </row>
    <row r="666" spans="1:2" ht="15" thickBot="1">
      <c r="A666" s="10"/>
      <c r="B666" s="16"/>
    </row>
    <row r="667" spans="1:2" ht="15" thickBot="1">
      <c r="A667" s="10"/>
      <c r="B667" s="16"/>
    </row>
    <row r="668" spans="1:2" ht="15" thickBot="1">
      <c r="A668" s="10"/>
      <c r="B668" s="16"/>
    </row>
    <row r="669" spans="1:2" ht="15" thickBot="1">
      <c r="A669" s="10"/>
      <c r="B669" s="16"/>
    </row>
    <row r="670" spans="1:2" ht="15" thickBot="1">
      <c r="A670" s="10"/>
      <c r="B670" s="16"/>
    </row>
    <row r="671" spans="1:2" ht="15" thickBot="1">
      <c r="A671" s="10"/>
      <c r="B671" s="16"/>
    </row>
    <row r="672" spans="1:2" ht="15" thickBot="1">
      <c r="A672" s="10"/>
      <c r="B672" s="16"/>
    </row>
    <row r="673" spans="1:2" ht="15" thickBot="1">
      <c r="A673" s="10"/>
      <c r="B673" s="16"/>
    </row>
    <row r="674" spans="1:2" ht="15" thickBot="1">
      <c r="A674" s="10"/>
      <c r="B674" s="16"/>
    </row>
    <row r="675" spans="1:2" ht="15" thickBot="1">
      <c r="A675" s="10"/>
      <c r="B675" s="16"/>
    </row>
    <row r="676" spans="1:2" ht="15" thickBot="1">
      <c r="A676" s="10"/>
      <c r="B676" s="16"/>
    </row>
    <row r="677" spans="1:2" ht="15" thickBot="1">
      <c r="A677" s="10"/>
      <c r="B677" s="16"/>
    </row>
    <row r="678" spans="1:2" ht="15" thickBot="1">
      <c r="A678" s="10"/>
      <c r="B678" s="16"/>
    </row>
    <row r="679" spans="1:2" ht="15" thickBot="1">
      <c r="A679" s="10"/>
      <c r="B679" s="16"/>
    </row>
    <row r="680" spans="1:2" ht="15" thickBot="1">
      <c r="A680" s="10"/>
      <c r="B680" s="16"/>
    </row>
    <row r="681" spans="1:2" ht="15" thickBot="1">
      <c r="A681" s="10"/>
      <c r="B681" s="16"/>
    </row>
    <row r="682" spans="1:2" ht="15" thickBot="1">
      <c r="A682" s="10"/>
      <c r="B682" s="16"/>
    </row>
    <row r="683" spans="1:2" ht="15" thickBot="1">
      <c r="A683" s="10"/>
      <c r="B683" s="16"/>
    </row>
    <row r="684" spans="1:2" ht="15" thickBot="1">
      <c r="A684" s="10"/>
      <c r="B684" s="16"/>
    </row>
    <row r="685" spans="1:2" ht="15" thickBot="1">
      <c r="A685" s="10"/>
      <c r="B685" s="16"/>
    </row>
    <row r="686" spans="1:2" ht="15" thickBot="1">
      <c r="A686" s="10"/>
      <c r="B686" s="16"/>
    </row>
    <row r="687" spans="1:2" ht="15" thickBot="1">
      <c r="A687" s="10"/>
      <c r="B687" s="16"/>
    </row>
    <row r="688" spans="1:2" ht="15" thickBot="1">
      <c r="A688" s="10"/>
      <c r="B688" s="16"/>
    </row>
    <row r="689" spans="1:2" ht="15" thickBot="1">
      <c r="A689" s="10"/>
      <c r="B689" s="16"/>
    </row>
    <row r="690" spans="1:2" ht="15" thickBot="1">
      <c r="A690" s="10"/>
      <c r="B690" s="16"/>
    </row>
    <row r="691" spans="1:2" ht="15" thickBot="1">
      <c r="A691" s="10"/>
      <c r="B691" s="16"/>
    </row>
    <row r="692" spans="1:2" ht="15" thickBot="1">
      <c r="A692" s="10"/>
      <c r="B692" s="16"/>
    </row>
    <row r="693" spans="1:2" ht="15" thickBot="1">
      <c r="A693" s="10"/>
      <c r="B693" s="16"/>
    </row>
    <row r="694" spans="1:2" ht="15" thickBot="1">
      <c r="A694" s="10"/>
      <c r="B694" s="16"/>
    </row>
    <row r="695" spans="1:2" ht="15" thickBot="1">
      <c r="A695" s="10"/>
      <c r="B695" s="16"/>
    </row>
    <row r="696" spans="1:2" ht="15" thickBot="1">
      <c r="A696" s="10"/>
      <c r="B696" s="16"/>
    </row>
    <row r="697" spans="1:2" ht="15" thickBot="1">
      <c r="A697" s="10"/>
      <c r="B697" s="16"/>
    </row>
    <row r="698" spans="1:2" ht="15" thickBot="1">
      <c r="A698" s="10"/>
      <c r="B698" s="16"/>
    </row>
    <row r="699" spans="1:2" ht="15" thickBot="1">
      <c r="A699" s="10"/>
      <c r="B699" s="16"/>
    </row>
    <row r="700" spans="1:2" ht="15" thickBot="1">
      <c r="A700" s="10"/>
      <c r="B700" s="16"/>
    </row>
    <row r="701" spans="1:2" ht="15" thickBot="1">
      <c r="A701" s="10"/>
      <c r="B701" s="16"/>
    </row>
    <row r="702" spans="1:2" ht="15" thickBot="1">
      <c r="A702" s="10"/>
      <c r="B702" s="16"/>
    </row>
    <row r="703" spans="1:2" ht="15" thickBot="1">
      <c r="A703" s="10"/>
      <c r="B703" s="16"/>
    </row>
    <row r="704" spans="1:2" ht="15" thickBot="1">
      <c r="A704" s="10"/>
      <c r="B704" s="16"/>
    </row>
    <row r="705" spans="1:2" ht="15" thickBot="1">
      <c r="A705" s="10"/>
      <c r="B705" s="16"/>
    </row>
    <row r="706" spans="1:2" ht="15" thickBot="1">
      <c r="A706" s="10"/>
      <c r="B706" s="16"/>
    </row>
    <row r="707" spans="1:2" ht="15" thickBot="1">
      <c r="A707" s="10"/>
      <c r="B707" s="16"/>
    </row>
    <row r="708" spans="1:2" ht="15" thickBot="1">
      <c r="A708" s="10"/>
      <c r="B708" s="16"/>
    </row>
    <row r="709" spans="1:2" ht="15" thickBot="1">
      <c r="A709" s="10"/>
      <c r="B709" s="16"/>
    </row>
    <row r="710" spans="1:2" ht="15" thickBot="1">
      <c r="A710" s="10"/>
      <c r="B710" s="16"/>
    </row>
    <row r="711" spans="1:2" ht="15" thickBot="1">
      <c r="A711" s="10"/>
      <c r="B711" s="16"/>
    </row>
    <row r="712" spans="1:2" ht="15" thickBot="1">
      <c r="A712" s="10"/>
      <c r="B712" s="16"/>
    </row>
    <row r="713" spans="1:2" ht="15" thickBot="1">
      <c r="A713" s="10"/>
      <c r="B713" s="16"/>
    </row>
    <row r="714" spans="1:2" ht="15" thickBot="1">
      <c r="A714" s="10"/>
      <c r="B714" s="16"/>
    </row>
    <row r="715" spans="1:2" ht="15" thickBot="1">
      <c r="A715" s="10"/>
      <c r="B715" s="16"/>
    </row>
    <row r="716" spans="1:2" ht="15" thickBot="1">
      <c r="A716" s="10"/>
      <c r="B716" s="16"/>
    </row>
    <row r="717" spans="1:2" ht="15" thickBot="1">
      <c r="A717" s="10"/>
      <c r="B717" s="16"/>
    </row>
    <row r="718" spans="1:2" ht="15" thickBot="1">
      <c r="A718" s="10"/>
      <c r="B718" s="16"/>
    </row>
    <row r="719" spans="1:2" ht="15" thickBot="1">
      <c r="A719" s="10"/>
      <c r="B719" s="16"/>
    </row>
    <row r="720" spans="1:2" ht="15" thickBot="1">
      <c r="A720" s="10"/>
      <c r="B720" s="16"/>
    </row>
    <row r="721" spans="1:2" ht="15" thickBot="1">
      <c r="A721" s="10"/>
      <c r="B721" s="16"/>
    </row>
    <row r="722" spans="1:2" ht="15" thickBot="1">
      <c r="A722" s="10"/>
      <c r="B722" s="16"/>
    </row>
    <row r="723" spans="1:2" ht="15" thickBot="1">
      <c r="A723" s="10"/>
      <c r="B723" s="16"/>
    </row>
    <row r="724" spans="1:2" ht="15" thickBot="1">
      <c r="A724" s="10"/>
      <c r="B724" s="16"/>
    </row>
    <row r="725" spans="1:2" ht="15" thickBot="1">
      <c r="A725" s="10"/>
      <c r="B725" s="16"/>
    </row>
    <row r="726" spans="1:2" ht="15" thickBot="1">
      <c r="A726" s="10"/>
      <c r="B726" s="16"/>
    </row>
    <row r="727" spans="1:2" ht="15" thickBot="1">
      <c r="A727" s="10"/>
      <c r="B727" s="16"/>
    </row>
    <row r="728" spans="1:2" ht="15" thickBot="1">
      <c r="A728" s="10"/>
      <c r="B728" s="16"/>
    </row>
    <row r="729" spans="1:2" ht="15" thickBot="1">
      <c r="A729" s="10"/>
      <c r="B729" s="16"/>
    </row>
    <row r="730" spans="1:2" ht="15" thickBot="1">
      <c r="A730" s="10"/>
      <c r="B730" s="16"/>
    </row>
    <row r="731" spans="1:2" ht="15" thickBot="1">
      <c r="A731" s="10"/>
      <c r="B731" s="16"/>
    </row>
    <row r="732" spans="1:2" ht="15" thickBot="1">
      <c r="A732" s="10"/>
      <c r="B732" s="16"/>
    </row>
    <row r="733" spans="1:2" ht="15" thickBot="1">
      <c r="A733" s="10"/>
      <c r="B733" s="16"/>
    </row>
    <row r="734" spans="1:2" ht="15" thickBot="1">
      <c r="A734" s="10"/>
      <c r="B734" s="16"/>
    </row>
    <row r="735" spans="1:2" ht="15" thickBot="1">
      <c r="A735" s="10"/>
      <c r="B735" s="16"/>
    </row>
    <row r="736" spans="1:2" ht="15" thickBot="1">
      <c r="A736" s="10"/>
      <c r="B736" s="16"/>
    </row>
    <row r="737" spans="1:2" ht="15" thickBot="1">
      <c r="A737" s="10"/>
      <c r="B737" s="16"/>
    </row>
    <row r="738" spans="1:2" ht="15" thickBot="1">
      <c r="A738" s="10"/>
      <c r="B738" s="16"/>
    </row>
    <row r="739" spans="1:2" ht="15" thickBot="1">
      <c r="A739" s="10"/>
      <c r="B739" s="16"/>
    </row>
    <row r="740" spans="1:2" ht="15" thickBot="1">
      <c r="A740" s="10"/>
      <c r="B740" s="16"/>
    </row>
    <row r="741" spans="1:2" ht="15" thickBot="1">
      <c r="A741" s="10"/>
      <c r="B741" s="16"/>
    </row>
    <row r="742" spans="1:2" ht="15" thickBot="1">
      <c r="A742" s="10"/>
      <c r="B742" s="16"/>
    </row>
    <row r="743" spans="1:2" ht="15" thickBot="1">
      <c r="A743" s="10"/>
      <c r="B743" s="16"/>
    </row>
    <row r="744" spans="1:2" ht="15" thickBot="1">
      <c r="A744" s="10"/>
      <c r="B744" s="16"/>
    </row>
    <row r="745" spans="1:2" ht="15" thickBot="1">
      <c r="A745" s="10"/>
      <c r="B745" s="16"/>
    </row>
    <row r="746" spans="1:2" ht="15" thickBot="1">
      <c r="A746" s="10"/>
      <c r="B746" s="16"/>
    </row>
    <row r="747" spans="1:2" ht="15" thickBot="1">
      <c r="A747" s="10"/>
      <c r="B747" s="16"/>
    </row>
    <row r="748" spans="1:2" ht="15" thickBot="1">
      <c r="A748" s="10"/>
      <c r="B748" s="16"/>
    </row>
    <row r="749" spans="1:2" ht="15" thickBot="1">
      <c r="A749" s="10"/>
      <c r="B749" s="16"/>
    </row>
    <row r="750" spans="1:2" ht="15" thickBot="1">
      <c r="A750" s="10"/>
      <c r="B750" s="16"/>
    </row>
    <row r="751" spans="1:2" ht="15" thickBot="1">
      <c r="A751" s="10"/>
      <c r="B751" s="16"/>
    </row>
    <row r="752" spans="1:2" ht="15" thickBot="1">
      <c r="A752" s="10"/>
      <c r="B752" s="16"/>
    </row>
    <row r="753" spans="1:2" ht="15" thickBot="1">
      <c r="A753" s="10"/>
      <c r="B753" s="16"/>
    </row>
    <row r="754" spans="1:2" ht="15" thickBot="1">
      <c r="A754" s="10"/>
      <c r="B754" s="16"/>
    </row>
    <row r="755" spans="1:2" ht="15" thickBot="1">
      <c r="A755" s="10"/>
      <c r="B755" s="16"/>
    </row>
    <row r="756" spans="1:2" ht="15" thickBot="1">
      <c r="A756" s="10"/>
      <c r="B756" s="16"/>
    </row>
    <row r="757" spans="1:2" ht="15" thickBot="1">
      <c r="A757" s="10"/>
      <c r="B757" s="16"/>
    </row>
    <row r="758" spans="1:2" ht="15" thickBot="1">
      <c r="A758" s="10"/>
      <c r="B758" s="16"/>
    </row>
    <row r="759" spans="1:2" ht="15" thickBot="1">
      <c r="A759" s="10"/>
      <c r="B759" s="16"/>
    </row>
    <row r="760" spans="1:2" ht="15" thickBot="1">
      <c r="A760" s="10"/>
      <c r="B760" s="16"/>
    </row>
    <row r="761" spans="1:2" ht="15" thickBot="1">
      <c r="A761" s="10"/>
      <c r="B761" s="16"/>
    </row>
    <row r="762" spans="1:2" ht="15" thickBot="1">
      <c r="A762" s="10"/>
      <c r="B762" s="16"/>
    </row>
    <row r="763" spans="1:2" ht="15" thickBot="1">
      <c r="A763" s="10"/>
      <c r="B763" s="16"/>
    </row>
    <row r="764" spans="1:2" ht="15" thickBot="1">
      <c r="A764" s="10"/>
      <c r="B764" s="16"/>
    </row>
    <row r="765" spans="1:2" ht="15" thickBot="1">
      <c r="A765" s="10"/>
      <c r="B765" s="16"/>
    </row>
    <row r="766" spans="1:2" ht="15" thickBot="1">
      <c r="A766" s="10"/>
      <c r="B766" s="16"/>
    </row>
    <row r="767" spans="1:2" ht="15" thickBot="1">
      <c r="A767" s="10"/>
      <c r="B767" s="16"/>
    </row>
    <row r="768" spans="1:2" ht="15" thickBot="1">
      <c r="A768" s="10"/>
      <c r="B768" s="16"/>
    </row>
    <row r="769" spans="1:2" ht="15" thickBot="1">
      <c r="A769" s="10"/>
      <c r="B769" s="16"/>
    </row>
    <row r="770" spans="1:2" ht="15" thickBot="1">
      <c r="A770" s="10"/>
      <c r="B770" s="16"/>
    </row>
    <row r="771" spans="1:2" ht="15" thickBot="1">
      <c r="A771" s="10"/>
      <c r="B771" s="16"/>
    </row>
    <row r="772" spans="1:2" ht="15" thickBot="1">
      <c r="A772" s="10"/>
      <c r="B772" s="16"/>
    </row>
    <row r="773" spans="1:2" ht="15" thickBot="1">
      <c r="A773" s="10"/>
      <c r="B773" s="16"/>
    </row>
    <row r="774" spans="1:2" ht="15" thickBot="1">
      <c r="A774" s="10"/>
      <c r="B774" s="16"/>
    </row>
    <row r="775" spans="1:2" ht="15" thickBot="1">
      <c r="A775" s="10"/>
      <c r="B775" s="16"/>
    </row>
    <row r="776" spans="1:2" ht="15" thickBot="1">
      <c r="A776" s="10"/>
      <c r="B776" s="16"/>
    </row>
    <row r="777" spans="1:2" ht="15" thickBot="1">
      <c r="A777" s="10"/>
      <c r="B777" s="16"/>
    </row>
    <row r="778" spans="1:2" ht="15" thickBot="1">
      <c r="A778" s="10"/>
      <c r="B778" s="16"/>
    </row>
    <row r="779" spans="1:2" ht="15" thickBot="1">
      <c r="A779" s="10"/>
      <c r="B779" s="16"/>
    </row>
    <row r="780" spans="1:2" ht="15" thickBot="1">
      <c r="A780" s="10"/>
      <c r="B780" s="16"/>
    </row>
    <row r="781" spans="1:2" ht="15" thickBot="1">
      <c r="A781" s="10"/>
      <c r="B781" s="16"/>
    </row>
    <row r="782" spans="1:2" ht="15" thickBot="1">
      <c r="A782" s="10"/>
      <c r="B782" s="16"/>
    </row>
    <row r="783" spans="1:2" ht="15" thickBot="1">
      <c r="A783" s="10"/>
      <c r="B783" s="16"/>
    </row>
    <row r="784" spans="1:2" ht="15" thickBot="1">
      <c r="A784" s="10"/>
      <c r="B784" s="16"/>
    </row>
    <row r="785" spans="1:2" ht="15" thickBot="1">
      <c r="A785" s="10"/>
      <c r="B785" s="16"/>
    </row>
    <row r="786" spans="1:2" ht="15" thickBot="1">
      <c r="A786" s="10"/>
      <c r="B786" s="16"/>
    </row>
    <row r="787" spans="1:2" ht="15" thickBot="1">
      <c r="A787" s="10"/>
      <c r="B787" s="16"/>
    </row>
    <row r="788" spans="1:2" ht="15" thickBot="1">
      <c r="A788" s="10"/>
      <c r="B788" s="16"/>
    </row>
    <row r="789" spans="1:2" ht="15" thickBot="1">
      <c r="A789" s="10"/>
      <c r="B789" s="16"/>
    </row>
    <row r="790" spans="1:2" ht="15" thickBot="1">
      <c r="A790" s="10"/>
      <c r="B790" s="16"/>
    </row>
    <row r="791" spans="1:2" ht="15" thickBot="1">
      <c r="A791" s="10"/>
      <c r="B791" s="16"/>
    </row>
    <row r="792" spans="1:2" ht="15" thickBot="1">
      <c r="A792" s="10"/>
      <c r="B792" s="16"/>
    </row>
    <row r="793" spans="1:2" ht="15" thickBot="1">
      <c r="A793" s="10"/>
      <c r="B793" s="16"/>
    </row>
    <row r="794" spans="1:2" ht="15" thickBot="1">
      <c r="A794" s="10"/>
      <c r="B794" s="16"/>
    </row>
    <row r="795" spans="1:2" ht="15" thickBot="1">
      <c r="A795" s="10"/>
      <c r="B795" s="16"/>
    </row>
    <row r="796" spans="1:2" ht="15" thickBot="1">
      <c r="A796" s="10"/>
      <c r="B796" s="16"/>
    </row>
    <row r="797" spans="1:2" ht="15" thickBot="1">
      <c r="A797" s="10"/>
      <c r="B797" s="16"/>
    </row>
    <row r="798" spans="1:2" ht="15" thickBot="1">
      <c r="A798" s="10"/>
      <c r="B798" s="16"/>
    </row>
    <row r="799" spans="1:2" ht="15" thickBot="1">
      <c r="A799" s="10"/>
      <c r="B799" s="16"/>
    </row>
    <row r="800" spans="1:2" ht="15" thickBot="1">
      <c r="A800" s="10"/>
      <c r="B800" s="16"/>
    </row>
    <row r="801" spans="1:2" ht="15" thickBot="1">
      <c r="A801" s="10"/>
      <c r="B801" s="16"/>
    </row>
    <row r="802" spans="1:2" ht="15" thickBot="1">
      <c r="A802" s="10"/>
      <c r="B802" s="16"/>
    </row>
    <row r="803" spans="1:2" ht="15" thickBot="1">
      <c r="A803" s="10"/>
      <c r="B803" s="16"/>
    </row>
    <row r="804" spans="1:2" ht="15" thickBot="1">
      <c r="A804" s="10"/>
      <c r="B804" s="16"/>
    </row>
    <row r="805" spans="1:2" ht="15" thickBot="1">
      <c r="A805" s="10"/>
      <c r="B805" s="16"/>
    </row>
    <row r="806" spans="1:2" ht="15" thickBot="1">
      <c r="A806" s="10"/>
      <c r="B806" s="16"/>
    </row>
    <row r="807" spans="1:2" ht="15" thickBot="1">
      <c r="A807" s="10"/>
      <c r="B807" s="16"/>
    </row>
    <row r="808" spans="1:2" ht="15" thickBot="1">
      <c r="A808" s="10"/>
      <c r="B808" s="16"/>
    </row>
    <row r="809" spans="1:2" ht="15" thickBot="1">
      <c r="A809" s="10"/>
      <c r="B809" s="16"/>
    </row>
    <row r="810" spans="1:2" ht="15" thickBot="1">
      <c r="A810" s="10"/>
      <c r="B810" s="16"/>
    </row>
    <row r="811" spans="1:2" ht="15" thickBot="1">
      <c r="A811" s="10"/>
      <c r="B811" s="16"/>
    </row>
    <row r="812" spans="1:2" ht="15" thickBot="1">
      <c r="A812" s="10"/>
      <c r="B812" s="16"/>
    </row>
    <row r="813" spans="1:2" ht="15" thickBot="1">
      <c r="A813" s="10"/>
      <c r="B813" s="16"/>
    </row>
    <row r="814" spans="1:2" ht="15" thickBot="1">
      <c r="A814" s="10"/>
      <c r="B814" s="16"/>
    </row>
    <row r="815" spans="1:2" ht="15" thickBot="1">
      <c r="A815" s="10"/>
      <c r="B815" s="16"/>
    </row>
    <row r="816" spans="1:2" ht="15" thickBot="1">
      <c r="A816" s="10"/>
      <c r="B816" s="16"/>
    </row>
    <row r="817" spans="1:2" ht="15" thickBot="1">
      <c r="A817" s="10"/>
      <c r="B817" s="16"/>
    </row>
    <row r="818" spans="1:2" ht="15" thickBot="1">
      <c r="A818" s="10"/>
      <c r="B818" s="16"/>
    </row>
    <row r="819" spans="1:2" ht="15" thickBot="1">
      <c r="A819" s="10"/>
      <c r="B819" s="16"/>
    </row>
    <row r="820" spans="1:2" ht="15" thickBot="1">
      <c r="A820" s="10"/>
      <c r="B820" s="16"/>
    </row>
    <row r="821" spans="1:2" ht="15" thickBot="1">
      <c r="A821" s="10"/>
      <c r="B821" s="16"/>
    </row>
    <row r="822" spans="1:2" ht="15" thickBot="1">
      <c r="A822" s="10"/>
      <c r="B822" s="16"/>
    </row>
    <row r="823" spans="1:2" ht="15" thickBot="1">
      <c r="A823" s="10"/>
      <c r="B823" s="16"/>
    </row>
    <row r="824" spans="1:2" ht="15" thickBot="1">
      <c r="A824" s="10"/>
      <c r="B824" s="16"/>
    </row>
    <row r="825" spans="1:2" ht="15" thickBot="1">
      <c r="A825" s="10"/>
      <c r="B825" s="16"/>
    </row>
    <row r="826" spans="1:2" ht="15" thickBot="1">
      <c r="A826" s="10"/>
      <c r="B826" s="16"/>
    </row>
    <row r="827" spans="1:2" ht="15" thickBot="1">
      <c r="A827" s="10"/>
      <c r="B827" s="16"/>
    </row>
    <row r="828" spans="1:2" ht="15" thickBot="1">
      <c r="A828" s="10"/>
      <c r="B828" s="16"/>
    </row>
    <row r="829" spans="1:2" ht="15" thickBot="1">
      <c r="A829" s="10"/>
      <c r="B829" s="16"/>
    </row>
    <row r="830" spans="1:2" ht="15" thickBot="1">
      <c r="A830" s="10"/>
      <c r="B830" s="16"/>
    </row>
    <row r="831" spans="1:2" ht="15" thickBot="1">
      <c r="A831" s="10"/>
      <c r="B831" s="16"/>
    </row>
    <row r="832" spans="1:2" ht="15" thickBot="1">
      <c r="A832" s="10"/>
      <c r="B832" s="16"/>
    </row>
    <row r="833" spans="1:2" ht="15" thickBot="1">
      <c r="A833" s="10"/>
      <c r="B833" s="16"/>
    </row>
    <row r="834" spans="1:2" ht="15" thickBot="1">
      <c r="A834" s="10"/>
      <c r="B834" s="16"/>
    </row>
    <row r="835" spans="1:2" ht="15" thickBot="1">
      <c r="A835" s="10"/>
      <c r="B835" s="16"/>
    </row>
    <row r="836" spans="1:2" ht="15" thickBot="1">
      <c r="A836" s="10"/>
      <c r="B836" s="16"/>
    </row>
    <row r="837" spans="1:2" ht="15" thickBot="1">
      <c r="A837" s="10"/>
      <c r="B837" s="16"/>
    </row>
    <row r="838" spans="1:2" ht="15" thickBot="1">
      <c r="A838" s="10"/>
      <c r="B838" s="16"/>
    </row>
    <row r="839" spans="1:2" ht="15" thickBot="1">
      <c r="A839" s="10"/>
      <c r="B839" s="16"/>
    </row>
    <row r="840" spans="1:2" ht="15" thickBot="1">
      <c r="A840" s="10"/>
      <c r="B840" s="16"/>
    </row>
    <row r="841" spans="1:2" ht="15" thickBot="1">
      <c r="A841" s="10"/>
      <c r="B841" s="16"/>
    </row>
    <row r="842" spans="1:2" ht="15" thickBot="1">
      <c r="A842" s="10"/>
      <c r="B842" s="16"/>
    </row>
    <row r="843" spans="1:2" ht="15" thickBot="1">
      <c r="A843" s="10"/>
      <c r="B843" s="16"/>
    </row>
    <row r="844" spans="1:2" ht="15" thickBot="1">
      <c r="A844" s="10"/>
      <c r="B844" s="16"/>
    </row>
    <row r="845" spans="1:2" ht="15" thickBot="1">
      <c r="A845" s="10"/>
      <c r="B845" s="16"/>
    </row>
    <row r="846" spans="1:2" ht="15" thickBot="1">
      <c r="A846" s="10"/>
      <c r="B846" s="16"/>
    </row>
    <row r="847" spans="1:2" ht="15" thickBot="1">
      <c r="A847" s="10"/>
      <c r="B847" s="16"/>
    </row>
    <row r="848" spans="1:2" ht="15" thickBot="1">
      <c r="A848" s="10"/>
      <c r="B848" s="16"/>
    </row>
    <row r="849" spans="1:2" ht="15" thickBot="1">
      <c r="A849" s="10"/>
      <c r="B849" s="16"/>
    </row>
    <row r="850" spans="1:2" ht="15" thickBot="1">
      <c r="A850" s="10"/>
      <c r="B850" s="16"/>
    </row>
    <row r="851" spans="1:2" ht="15" thickBot="1">
      <c r="A851" s="10"/>
      <c r="B851" s="16"/>
    </row>
    <row r="852" spans="1:2" ht="15" thickBot="1">
      <c r="A852" s="10"/>
      <c r="B852" s="16"/>
    </row>
    <row r="853" spans="1:2" ht="15" thickBot="1">
      <c r="A853" s="10"/>
      <c r="B853" s="16"/>
    </row>
    <row r="854" spans="1:2" ht="15" thickBot="1">
      <c r="A854" s="10"/>
      <c r="B854" s="16"/>
    </row>
    <row r="855" spans="1:2" ht="15" thickBot="1">
      <c r="A855" s="10"/>
      <c r="B855" s="16"/>
    </row>
    <row r="856" spans="1:2" ht="15" thickBot="1">
      <c r="A856" s="10"/>
      <c r="B856" s="16"/>
    </row>
    <row r="857" spans="1:2" ht="15" thickBot="1">
      <c r="A857" s="10"/>
      <c r="B857" s="16"/>
    </row>
    <row r="858" spans="1:2" ht="15" thickBot="1">
      <c r="A858" s="10"/>
      <c r="B858" s="16"/>
    </row>
    <row r="859" spans="1:2" ht="15" thickBot="1">
      <c r="A859" s="10"/>
      <c r="B859" s="16"/>
    </row>
    <row r="860" spans="1:2" ht="15" thickBot="1">
      <c r="A860" s="10"/>
      <c r="B860" s="16"/>
    </row>
    <row r="861" spans="1:2" ht="15" thickBot="1">
      <c r="A861" s="10"/>
      <c r="B861" s="16"/>
    </row>
    <row r="862" spans="1:2" ht="15" thickBot="1">
      <c r="A862" s="10"/>
      <c r="B862" s="16"/>
    </row>
    <row r="863" spans="1:2" ht="15" thickBot="1">
      <c r="A863" s="10"/>
      <c r="B863" s="16"/>
    </row>
    <row r="864" spans="1:2" ht="15" thickBot="1">
      <c r="A864" s="10"/>
      <c r="B864" s="16"/>
    </row>
    <row r="865" spans="1:2" ht="15" thickBot="1">
      <c r="A865" s="10"/>
      <c r="B865" s="16"/>
    </row>
    <row r="866" spans="1:2" ht="15" thickBot="1">
      <c r="A866" s="10"/>
      <c r="B866" s="16"/>
    </row>
    <row r="867" spans="1:2" ht="15" thickBot="1">
      <c r="A867" s="10"/>
      <c r="B867" s="16"/>
    </row>
    <row r="868" spans="1:2" ht="15" thickBot="1">
      <c r="A868" s="10"/>
      <c r="B868" s="16"/>
    </row>
    <row r="869" spans="1:2" ht="15" thickBot="1">
      <c r="A869" s="10"/>
      <c r="B869" s="16"/>
    </row>
    <row r="870" spans="1:2" ht="15" thickBot="1">
      <c r="A870" s="10"/>
      <c r="B870" s="16"/>
    </row>
    <row r="871" spans="1:2" ht="15" thickBot="1">
      <c r="A871" s="10"/>
      <c r="B871" s="16"/>
    </row>
    <row r="872" spans="1:2" ht="15" thickBot="1">
      <c r="A872" s="10"/>
      <c r="B872" s="16"/>
    </row>
    <row r="873" spans="1:2" ht="15" thickBot="1">
      <c r="A873" s="10"/>
      <c r="B873" s="16"/>
    </row>
    <row r="874" spans="1:2" ht="15" thickBot="1">
      <c r="A874" s="10"/>
      <c r="B874" s="16"/>
    </row>
    <row r="875" spans="1:2" ht="15" thickBot="1">
      <c r="A875" s="10"/>
      <c r="B875" s="16"/>
    </row>
    <row r="876" spans="1:2" ht="15" thickBot="1">
      <c r="A876" s="10"/>
      <c r="B876" s="16"/>
    </row>
    <row r="877" spans="1:2" ht="15" thickBot="1">
      <c r="A877" s="10"/>
      <c r="B877" s="16"/>
    </row>
    <row r="878" spans="1:2" ht="15" thickBot="1">
      <c r="A878" s="10"/>
      <c r="B878" s="16"/>
    </row>
    <row r="879" spans="1:2" ht="15" thickBot="1">
      <c r="A879" s="10"/>
      <c r="B879" s="16"/>
    </row>
    <row r="880" spans="1:2" ht="15" thickBot="1">
      <c r="A880" s="10"/>
      <c r="B880" s="16"/>
    </row>
    <row r="881" spans="1:2" ht="15" thickBot="1">
      <c r="A881" s="10"/>
      <c r="B881" s="16"/>
    </row>
    <row r="882" spans="1:2" ht="15" thickBot="1">
      <c r="A882" s="10"/>
      <c r="B882" s="16"/>
    </row>
    <row r="883" spans="1:2" ht="15" thickBot="1">
      <c r="A883" s="10"/>
      <c r="B883" s="16"/>
    </row>
    <row r="884" spans="1:2" ht="15" thickBot="1">
      <c r="A884" s="10"/>
      <c r="B884" s="16"/>
    </row>
    <row r="885" spans="1:2" ht="15" thickBot="1">
      <c r="A885" s="10"/>
      <c r="B885" s="16"/>
    </row>
    <row r="886" spans="1:2" ht="15" thickBot="1">
      <c r="A886" s="10"/>
      <c r="B886" s="16"/>
    </row>
    <row r="887" spans="1:2" ht="15" thickBot="1">
      <c r="A887" s="10"/>
      <c r="B887" s="16"/>
    </row>
    <row r="888" spans="1:2" ht="15" thickBot="1">
      <c r="A888" s="10"/>
      <c r="B888" s="16"/>
    </row>
    <row r="889" spans="1:2" ht="15" thickBot="1">
      <c r="A889" s="10"/>
      <c r="B889" s="16"/>
    </row>
    <row r="890" spans="1:2" ht="15" thickBot="1">
      <c r="A890" s="10"/>
      <c r="B890" s="16"/>
    </row>
    <row r="891" spans="1:2" ht="15" thickBot="1">
      <c r="A891" s="10"/>
      <c r="B891" s="16"/>
    </row>
    <row r="892" spans="1:2" ht="15" thickBot="1">
      <c r="A892" s="10"/>
      <c r="B892" s="16"/>
    </row>
    <row r="893" spans="1:2" ht="15" thickBot="1">
      <c r="A893" s="10"/>
      <c r="B893" s="16"/>
    </row>
    <row r="894" spans="1:2" ht="15" thickBot="1">
      <c r="A894" s="10"/>
      <c r="B894" s="16"/>
    </row>
    <row r="895" spans="1:2" ht="15" thickBot="1">
      <c r="A895" s="10"/>
      <c r="B895" s="16"/>
    </row>
    <row r="896" spans="1:2" ht="15" thickBot="1">
      <c r="A896" s="10"/>
      <c r="B896" s="16"/>
    </row>
    <row r="897" spans="1:2" ht="15" thickBot="1">
      <c r="A897" s="10"/>
      <c r="B897" s="16"/>
    </row>
    <row r="898" spans="1:2" ht="15" thickBot="1">
      <c r="A898" s="10"/>
      <c r="B898" s="16"/>
    </row>
    <row r="899" spans="1:2" ht="15" thickBot="1">
      <c r="A899" s="10"/>
      <c r="B899" s="16"/>
    </row>
    <row r="900" spans="1:2" ht="15" thickBot="1">
      <c r="A900" s="10"/>
      <c r="B900" s="16"/>
    </row>
    <row r="901" spans="1:2" ht="15" thickBot="1">
      <c r="A901" s="10"/>
      <c r="B901" s="16"/>
    </row>
    <row r="902" spans="1:2" ht="15" thickBot="1">
      <c r="A902" s="10"/>
      <c r="B902" s="16"/>
    </row>
    <row r="903" spans="1:2" ht="15" thickBot="1">
      <c r="A903" s="10"/>
      <c r="B903" s="16"/>
    </row>
    <row r="904" spans="1:2" ht="15" thickBot="1">
      <c r="A904" s="10"/>
      <c r="B904" s="16"/>
    </row>
    <row r="905" spans="1:2" ht="15" thickBot="1">
      <c r="A905" s="10"/>
      <c r="B905" s="16"/>
    </row>
    <row r="906" spans="1:2" ht="15" thickBot="1">
      <c r="A906" s="10"/>
      <c r="B906" s="16"/>
    </row>
    <row r="907" spans="1:2" ht="15" thickBot="1">
      <c r="A907" s="10"/>
      <c r="B907" s="16"/>
    </row>
    <row r="908" spans="1:2" ht="15" thickBot="1">
      <c r="A908" s="10"/>
      <c r="B908" s="16"/>
    </row>
    <row r="909" spans="1:2" ht="15" thickBot="1">
      <c r="A909" s="10"/>
      <c r="B909" s="16"/>
    </row>
    <row r="910" spans="1:2" ht="15" thickBot="1">
      <c r="A910" s="10"/>
      <c r="B910" s="16"/>
    </row>
    <row r="911" spans="1:2" ht="15" thickBot="1">
      <c r="A911" s="10"/>
      <c r="B911" s="16"/>
    </row>
    <row r="912" spans="1:2" ht="15" thickBot="1">
      <c r="A912" s="10"/>
      <c r="B912" s="16"/>
    </row>
    <row r="913" spans="1:2" ht="15" thickBot="1">
      <c r="A913" s="10"/>
      <c r="B913" s="16"/>
    </row>
    <row r="914" spans="1:2" ht="15" thickBot="1">
      <c r="A914" s="10"/>
      <c r="B914" s="16"/>
    </row>
    <row r="915" spans="1:2" ht="15" thickBot="1">
      <c r="A915" s="10"/>
      <c r="B915" s="16"/>
    </row>
    <row r="916" spans="1:2" ht="15" thickBot="1">
      <c r="A916" s="10"/>
      <c r="B916" s="16"/>
    </row>
    <row r="917" spans="1:2" ht="15" thickBot="1">
      <c r="A917" s="10"/>
      <c r="B917" s="16"/>
    </row>
    <row r="918" spans="1:2" ht="15" thickBot="1">
      <c r="A918" s="10"/>
      <c r="B918" s="16"/>
    </row>
    <row r="919" spans="1:2" ht="15" thickBot="1">
      <c r="A919" s="10"/>
      <c r="B919" s="16"/>
    </row>
    <row r="920" spans="1:2" ht="15" thickBot="1">
      <c r="A920" s="10"/>
      <c r="B920" s="16"/>
    </row>
    <row r="921" spans="1:2" ht="15" thickBot="1">
      <c r="A921" s="10"/>
      <c r="B921" s="16"/>
    </row>
    <row r="922" spans="1:2" ht="15" thickBot="1">
      <c r="A922" s="10"/>
      <c r="B922" s="16"/>
    </row>
    <row r="923" spans="1:2" ht="15" thickBot="1">
      <c r="A923" s="10"/>
      <c r="B923" s="16"/>
    </row>
    <row r="924" spans="1:2" ht="15" thickBot="1">
      <c r="A924" s="10"/>
      <c r="B924" s="16"/>
    </row>
    <row r="925" spans="1:2" ht="15" thickBot="1">
      <c r="A925" s="10"/>
      <c r="B925" s="16"/>
    </row>
    <row r="926" spans="1:2" ht="15" thickBot="1">
      <c r="A926" s="10"/>
      <c r="B926" s="16"/>
    </row>
    <row r="927" spans="1:2" ht="15" thickBot="1">
      <c r="A927" s="10"/>
      <c r="B927" s="16"/>
    </row>
    <row r="928" spans="1:2" ht="15" thickBot="1">
      <c r="A928" s="10"/>
      <c r="B928" s="16"/>
    </row>
    <row r="929" spans="1:2" ht="15" thickBot="1">
      <c r="A929" s="10"/>
      <c r="B929" s="16"/>
    </row>
    <row r="930" spans="1:2" ht="15" thickBot="1">
      <c r="A930" s="10"/>
      <c r="B930" s="16"/>
    </row>
    <row r="931" spans="1:2" ht="15" thickBot="1">
      <c r="A931" s="10"/>
      <c r="B931" s="16"/>
    </row>
    <row r="932" spans="1:2" ht="15" thickBot="1">
      <c r="A932" s="10"/>
      <c r="B932" s="16"/>
    </row>
    <row r="933" spans="1:2" ht="15" thickBot="1">
      <c r="A933" s="10"/>
      <c r="B933" s="16"/>
    </row>
    <row r="934" spans="1:2" ht="15" thickBot="1">
      <c r="A934" s="10"/>
      <c r="B934" s="16"/>
    </row>
    <row r="935" spans="1:2" ht="15" thickBot="1">
      <c r="A935" s="10"/>
      <c r="B935" s="16"/>
    </row>
    <row r="936" spans="1:2" ht="15" thickBot="1">
      <c r="A936" s="10"/>
      <c r="B936" s="16"/>
    </row>
    <row r="937" spans="1:2" ht="15" thickBot="1">
      <c r="A937" s="10"/>
      <c r="B937" s="16"/>
    </row>
    <row r="938" spans="1:2" ht="15" thickBot="1">
      <c r="A938" s="10"/>
      <c r="B938" s="16"/>
    </row>
    <row r="939" spans="1:2" ht="15" thickBot="1">
      <c r="A939" s="10"/>
      <c r="B939" s="16"/>
    </row>
    <row r="940" spans="1:2" ht="15" thickBot="1">
      <c r="A940" s="10"/>
      <c r="B940" s="16"/>
    </row>
    <row r="941" spans="1:2" ht="15" thickBot="1">
      <c r="A941" s="10"/>
      <c r="B941" s="16"/>
    </row>
    <row r="942" spans="1:2" ht="15" thickBot="1">
      <c r="A942" s="10"/>
      <c r="B942" s="16"/>
    </row>
    <row r="943" spans="1:2" ht="15" thickBot="1">
      <c r="A943" s="10"/>
      <c r="B943" s="16"/>
    </row>
    <row r="944" spans="1:2" ht="15" thickBot="1">
      <c r="A944" s="10"/>
      <c r="B944" s="16"/>
    </row>
    <row r="945" spans="1:2" ht="15" thickBot="1">
      <c r="A945" s="10"/>
      <c r="B945" s="16"/>
    </row>
    <row r="946" spans="1:2" ht="15" thickBot="1">
      <c r="A946" s="10"/>
      <c r="B946" s="16"/>
    </row>
    <row r="947" spans="1:2" ht="15" thickBot="1">
      <c r="A947" s="10"/>
      <c r="B947" s="16"/>
    </row>
    <row r="948" spans="1:2" ht="15" thickBot="1">
      <c r="A948" s="10"/>
      <c r="B948" s="16"/>
    </row>
    <row r="949" spans="1:2" ht="15" thickBot="1">
      <c r="A949" s="10"/>
      <c r="B949" s="16"/>
    </row>
    <row r="950" spans="1:2" ht="15" thickBot="1">
      <c r="A950" s="10"/>
      <c r="B950" s="16"/>
    </row>
    <row r="951" spans="1:2" ht="15" thickBot="1">
      <c r="A951" s="10"/>
      <c r="B951" s="16"/>
    </row>
    <row r="952" spans="1:2" ht="15" thickBot="1">
      <c r="A952" s="10"/>
      <c r="B952" s="16"/>
    </row>
    <row r="953" spans="1:2" ht="15" thickBot="1">
      <c r="A953" s="10"/>
      <c r="B953" s="16"/>
    </row>
    <row r="954" spans="1:2" ht="15" thickBot="1">
      <c r="A954" s="10"/>
      <c r="B954" s="16"/>
    </row>
    <row r="955" spans="1:2" ht="15" thickBot="1">
      <c r="A955" s="10"/>
      <c r="B955" s="16"/>
    </row>
    <row r="956" spans="1:2" ht="15" thickBot="1">
      <c r="A956" s="10"/>
      <c r="B956" s="16"/>
    </row>
    <row r="957" spans="1:2" ht="15" thickBot="1">
      <c r="A957" s="10"/>
      <c r="B957" s="16"/>
    </row>
    <row r="958" spans="1:2" ht="15" thickBot="1">
      <c r="A958" s="10"/>
      <c r="B958" s="16"/>
    </row>
    <row r="959" spans="1:2" ht="15" thickBot="1">
      <c r="A959" s="10"/>
      <c r="B959" s="16"/>
    </row>
    <row r="960" spans="1:2" ht="15" thickBot="1">
      <c r="A960" s="10"/>
      <c r="B960" s="16"/>
    </row>
    <row r="961" spans="1:2" ht="15" thickBot="1">
      <c r="A961" s="10"/>
      <c r="B961" s="16"/>
    </row>
    <row r="962" spans="1:2" ht="15" thickBot="1">
      <c r="A962" s="10"/>
      <c r="B962" s="16"/>
    </row>
    <row r="963" spans="1:2" ht="15" thickBot="1">
      <c r="A963" s="10"/>
      <c r="B963" s="16"/>
    </row>
    <row r="964" spans="1:2" ht="15" thickBot="1">
      <c r="A964" s="10"/>
      <c r="B964" s="16"/>
    </row>
    <row r="965" spans="1:2" ht="15" thickBot="1">
      <c r="A965" s="10"/>
      <c r="B965" s="16"/>
    </row>
    <row r="966" spans="1:2" ht="15" thickBot="1">
      <c r="A966" s="10"/>
      <c r="B966" s="16"/>
    </row>
    <row r="967" spans="1:2" ht="15" thickBot="1">
      <c r="A967" s="10"/>
      <c r="B967" s="16"/>
    </row>
    <row r="968" spans="1:2" ht="15" thickBot="1">
      <c r="A968" s="10"/>
      <c r="B968" s="16"/>
    </row>
    <row r="969" spans="1:2" ht="15" thickBot="1">
      <c r="A969" s="10"/>
      <c r="B969" s="16"/>
    </row>
    <row r="970" spans="1:2" ht="15" thickBot="1">
      <c r="A970" s="10"/>
      <c r="B970" s="16"/>
    </row>
    <row r="971" spans="1:2" ht="15" thickBot="1">
      <c r="A971" s="10"/>
      <c r="B971" s="16"/>
    </row>
    <row r="972" spans="1:2" ht="15" thickBot="1">
      <c r="A972" s="10"/>
      <c r="B972" s="16"/>
    </row>
    <row r="973" spans="1:2" ht="15" thickBot="1">
      <c r="A973" s="10"/>
      <c r="B973" s="16"/>
    </row>
    <row r="974" spans="1:2" ht="15" thickBot="1">
      <c r="A974" s="10"/>
      <c r="B974" s="16"/>
    </row>
    <row r="975" spans="1:2" ht="15" thickBot="1">
      <c r="A975" s="10"/>
      <c r="B975" s="16"/>
    </row>
    <row r="976" spans="1:2" ht="15" thickBot="1">
      <c r="A976" s="10"/>
      <c r="B976" s="16"/>
    </row>
    <row r="977" spans="1:2" ht="15" thickBot="1">
      <c r="A977" s="10"/>
      <c r="B977" s="16"/>
    </row>
    <row r="978" spans="1:2" ht="15" thickBot="1">
      <c r="A978" s="10"/>
      <c r="B978" s="16"/>
    </row>
    <row r="979" spans="1:2" ht="15" thickBot="1">
      <c r="A979" s="10"/>
      <c r="B979" s="16"/>
    </row>
    <row r="980" spans="1:2" ht="15" thickBot="1">
      <c r="A980" s="10"/>
      <c r="B980" s="16"/>
    </row>
    <row r="981" spans="1:2" ht="15" thickBot="1">
      <c r="A981" s="10"/>
      <c r="B981" s="16"/>
    </row>
    <row r="982" spans="1:2" ht="15" thickBot="1">
      <c r="A982" s="10"/>
      <c r="B982" s="16"/>
    </row>
    <row r="983" spans="1:2" ht="15" thickBot="1">
      <c r="A983" s="10"/>
      <c r="B983" s="16"/>
    </row>
    <row r="984" spans="1:2" ht="15" thickBot="1">
      <c r="A984" s="10"/>
      <c r="B984" s="16"/>
    </row>
    <row r="985" spans="1:2" ht="15" thickBot="1">
      <c r="A985" s="10"/>
      <c r="B985" s="16"/>
    </row>
    <row r="986" spans="1:2" ht="15" thickBot="1">
      <c r="A986" s="10"/>
      <c r="B986" s="16"/>
    </row>
    <row r="987" spans="1:2" ht="15" thickBot="1">
      <c r="A987" s="10"/>
      <c r="B987" s="16"/>
    </row>
    <row r="988" spans="1:2" ht="15" thickBot="1">
      <c r="A988" s="10"/>
      <c r="B988" s="16"/>
    </row>
    <row r="989" spans="1:2" ht="15" thickBot="1">
      <c r="A989" s="10"/>
      <c r="B989" s="16"/>
    </row>
    <row r="990" spans="1:2" ht="15" thickBot="1">
      <c r="A990" s="10"/>
      <c r="B990" s="16"/>
    </row>
    <row r="991" spans="1:2" ht="15" thickBot="1">
      <c r="A991" s="10"/>
      <c r="B991" s="16"/>
    </row>
    <row r="992" spans="1:2" ht="15" thickBot="1">
      <c r="A992" s="10"/>
      <c r="B992" s="16"/>
    </row>
    <row r="993" spans="1:2" ht="15" thickBot="1">
      <c r="A993" s="10"/>
      <c r="B993" s="16"/>
    </row>
    <row r="994" spans="1:2" ht="15" thickBot="1">
      <c r="A994" s="10"/>
      <c r="B994" s="16"/>
    </row>
    <row r="995" spans="1:2" ht="15" thickBot="1">
      <c r="A995" s="10"/>
      <c r="B995" s="16"/>
    </row>
    <row r="996" spans="1:2" ht="15" thickBot="1">
      <c r="A996" s="10"/>
      <c r="B996" s="16"/>
    </row>
    <row r="997" spans="1:2" ht="15" thickBot="1">
      <c r="A997" s="10"/>
      <c r="B997" s="16"/>
    </row>
    <row r="998" spans="1:2" ht="15" thickBot="1">
      <c r="A998" s="10"/>
      <c r="B998" s="16"/>
    </row>
    <row r="999" spans="1:2" ht="15" thickBot="1">
      <c r="A999" s="10"/>
      <c r="B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F02F-8DBF-48E9-B31E-624C189C351D}">
  <dimension ref="A1:C387"/>
  <sheetViews>
    <sheetView workbookViewId="0">
      <selection activeCell="A4" sqref="A4"/>
    </sheetView>
  </sheetViews>
  <sheetFormatPr defaultRowHeight="14.4"/>
  <cols>
    <col min="1" max="1" width="16.77734375" customWidth="1"/>
    <col min="2" max="2" width="8.88671875" style="26"/>
  </cols>
  <sheetData>
    <row r="1" spans="1:3" ht="15" thickBot="1">
      <c r="A1" s="4"/>
      <c r="B1" s="12" t="s">
        <v>6</v>
      </c>
    </row>
    <row r="2" spans="1:3" ht="15" thickBot="1">
      <c r="A2" s="5">
        <v>42406</v>
      </c>
      <c r="B2" s="22">
        <v>0.01</v>
      </c>
      <c r="C2" s="26"/>
    </row>
    <row r="3" spans="1:3" ht="15" thickBot="1">
      <c r="A3" s="6">
        <f t="shared" ref="A3:A66" si="0">A2+7</f>
        <v>42413</v>
      </c>
      <c r="B3" s="23">
        <v>0</v>
      </c>
      <c r="C3" s="26"/>
    </row>
    <row r="4" spans="1:3" ht="15" thickBot="1">
      <c r="A4" s="6">
        <f t="shared" si="0"/>
        <v>42420</v>
      </c>
      <c r="B4" s="22">
        <v>0</v>
      </c>
      <c r="C4" s="26"/>
    </row>
    <row r="5" spans="1:3" ht="15" thickBot="1">
      <c r="A5" s="6">
        <f t="shared" si="0"/>
        <v>42427</v>
      </c>
      <c r="B5" s="23">
        <v>0</v>
      </c>
      <c r="C5" s="26"/>
    </row>
    <row r="6" spans="1:3" ht="15" thickBot="1">
      <c r="A6" s="6">
        <f t="shared" si="0"/>
        <v>42434</v>
      </c>
      <c r="B6" s="22">
        <v>0</v>
      </c>
      <c r="C6" s="26"/>
    </row>
    <row r="7" spans="1:3" ht="15" thickBot="1">
      <c r="A7" s="6">
        <f t="shared" si="0"/>
        <v>42441</v>
      </c>
      <c r="B7" s="23">
        <v>0</v>
      </c>
      <c r="C7" s="26"/>
    </row>
    <row r="8" spans="1:3" ht="15" thickBot="1">
      <c r="A8" s="6">
        <f t="shared" si="0"/>
        <v>42448</v>
      </c>
      <c r="B8" s="22">
        <v>0</v>
      </c>
      <c r="C8" s="26"/>
    </row>
    <row r="9" spans="1:3" ht="15" thickBot="1">
      <c r="A9" s="6">
        <f t="shared" si="0"/>
        <v>42455</v>
      </c>
      <c r="B9" s="23">
        <v>0</v>
      </c>
      <c r="C9" s="26"/>
    </row>
    <row r="10" spans="1:3" ht="15" thickBot="1">
      <c r="A10" s="6">
        <f t="shared" si="0"/>
        <v>42462</v>
      </c>
      <c r="B10" s="22">
        <v>0</v>
      </c>
      <c r="C10" s="26"/>
    </row>
    <row r="11" spans="1:3" ht="15" thickBot="1">
      <c r="A11" s="6">
        <f t="shared" si="0"/>
        <v>42469</v>
      </c>
      <c r="B11" s="23">
        <v>0</v>
      </c>
      <c r="C11" s="26"/>
    </row>
    <row r="12" spans="1:3" ht="15" thickBot="1">
      <c r="A12" s="6">
        <f t="shared" si="0"/>
        <v>42476</v>
      </c>
      <c r="B12" s="22">
        <v>0</v>
      </c>
      <c r="C12" s="26"/>
    </row>
    <row r="13" spans="1:3" ht="15" thickBot="1">
      <c r="A13" s="6">
        <f t="shared" si="0"/>
        <v>42483</v>
      </c>
      <c r="B13" s="23">
        <v>0</v>
      </c>
      <c r="C13" s="26"/>
    </row>
    <row r="14" spans="1:3" ht="15" thickBot="1">
      <c r="A14" s="6">
        <f t="shared" si="0"/>
        <v>42490</v>
      </c>
      <c r="B14" s="22">
        <v>0</v>
      </c>
      <c r="C14" s="26"/>
    </row>
    <row r="15" spans="1:3" ht="15" thickBot="1">
      <c r="A15" s="6">
        <f t="shared" si="0"/>
        <v>42497</v>
      </c>
      <c r="B15" s="23">
        <v>0</v>
      </c>
      <c r="C15" s="26"/>
    </row>
    <row r="16" spans="1:3" ht="15" thickBot="1">
      <c r="A16" s="6">
        <f t="shared" si="0"/>
        <v>42504</v>
      </c>
      <c r="B16" s="22">
        <v>0</v>
      </c>
      <c r="C16" s="26"/>
    </row>
    <row r="17" spans="1:3" ht="15" thickBot="1">
      <c r="A17" s="6">
        <f t="shared" si="0"/>
        <v>42511</v>
      </c>
      <c r="B17" s="23">
        <v>0</v>
      </c>
      <c r="C17" s="26"/>
    </row>
    <row r="18" spans="1:3" ht="15" thickBot="1">
      <c r="A18" s="6">
        <f t="shared" si="0"/>
        <v>42518</v>
      </c>
      <c r="B18" s="22">
        <v>0</v>
      </c>
      <c r="C18" s="26"/>
    </row>
    <row r="19" spans="1:3" ht="15" thickBot="1">
      <c r="A19" s="6">
        <f t="shared" si="0"/>
        <v>42525</v>
      </c>
      <c r="B19" s="23">
        <v>0</v>
      </c>
      <c r="C19" s="26"/>
    </row>
    <row r="20" spans="1:3" ht="15" thickBot="1">
      <c r="A20" s="6">
        <f t="shared" si="0"/>
        <v>42532</v>
      </c>
      <c r="B20" s="22">
        <v>0</v>
      </c>
      <c r="C20" s="26"/>
    </row>
    <row r="21" spans="1:3" ht="15" thickBot="1">
      <c r="A21" s="6">
        <f t="shared" si="0"/>
        <v>42539</v>
      </c>
      <c r="B21" s="23">
        <v>0</v>
      </c>
      <c r="C21" s="26"/>
    </row>
    <row r="22" spans="1:3" ht="15" thickBot="1">
      <c r="A22" s="6">
        <f t="shared" si="0"/>
        <v>42546</v>
      </c>
      <c r="B22" s="22">
        <v>0</v>
      </c>
      <c r="C22" s="26"/>
    </row>
    <row r="23" spans="1:3" ht="15" thickBot="1">
      <c r="A23" s="6">
        <f t="shared" si="0"/>
        <v>42553</v>
      </c>
      <c r="B23" s="23">
        <v>0</v>
      </c>
      <c r="C23" s="26"/>
    </row>
    <row r="24" spans="1:3" ht="15" thickBot="1">
      <c r="A24" s="6">
        <f t="shared" si="0"/>
        <v>42560</v>
      </c>
      <c r="B24" s="22">
        <v>0</v>
      </c>
      <c r="C24" s="26"/>
    </row>
    <row r="25" spans="1:3" ht="15" thickBot="1">
      <c r="A25" s="6">
        <f t="shared" si="0"/>
        <v>42567</v>
      </c>
      <c r="B25" s="23">
        <v>0</v>
      </c>
      <c r="C25" s="26"/>
    </row>
    <row r="26" spans="1:3" ht="15" thickBot="1">
      <c r="A26" s="6">
        <f t="shared" si="0"/>
        <v>42574</v>
      </c>
      <c r="B26" s="22">
        <v>0</v>
      </c>
      <c r="C26" s="26"/>
    </row>
    <row r="27" spans="1:3" ht="15" thickBot="1">
      <c r="A27" s="6">
        <f t="shared" si="0"/>
        <v>42581</v>
      </c>
      <c r="B27" s="23">
        <v>0</v>
      </c>
      <c r="C27" s="26"/>
    </row>
    <row r="28" spans="1:3" ht="15" thickBot="1">
      <c r="A28" s="6">
        <f t="shared" si="0"/>
        <v>42588</v>
      </c>
      <c r="B28" s="22">
        <v>0</v>
      </c>
      <c r="C28" s="26"/>
    </row>
    <row r="29" spans="1:3" ht="15" thickBot="1">
      <c r="A29" s="6">
        <f t="shared" si="0"/>
        <v>42595</v>
      </c>
      <c r="B29" s="23">
        <v>0</v>
      </c>
      <c r="C29" s="26"/>
    </row>
    <row r="30" spans="1:3" ht="15" thickBot="1">
      <c r="A30" s="6">
        <f t="shared" si="0"/>
        <v>42602</v>
      </c>
      <c r="B30" s="22">
        <v>0</v>
      </c>
      <c r="C30" s="26"/>
    </row>
    <row r="31" spans="1:3" ht="15" thickBot="1">
      <c r="A31" s="6">
        <f t="shared" si="0"/>
        <v>42609</v>
      </c>
      <c r="B31" s="23">
        <v>0</v>
      </c>
      <c r="C31" s="26"/>
    </row>
    <row r="32" spans="1:3" ht="15" thickBot="1">
      <c r="A32" s="6">
        <f t="shared" si="0"/>
        <v>42616</v>
      </c>
      <c r="B32" s="22">
        <v>0</v>
      </c>
      <c r="C32" s="26"/>
    </row>
    <row r="33" spans="1:3" ht="15" thickBot="1">
      <c r="A33" s="6">
        <f t="shared" si="0"/>
        <v>42623</v>
      </c>
      <c r="B33" s="23">
        <v>0</v>
      </c>
      <c r="C33" s="26"/>
    </row>
    <row r="34" spans="1:3" ht="15" thickBot="1">
      <c r="A34" s="6">
        <f t="shared" si="0"/>
        <v>42630</v>
      </c>
      <c r="B34" s="22">
        <v>0</v>
      </c>
      <c r="C34" s="26"/>
    </row>
    <row r="35" spans="1:3" ht="15" thickBot="1">
      <c r="A35" s="6">
        <f t="shared" si="0"/>
        <v>42637</v>
      </c>
      <c r="B35" s="23">
        <v>0</v>
      </c>
      <c r="C35" s="26"/>
    </row>
    <row r="36" spans="1:3" ht="15" thickBot="1">
      <c r="A36" s="6">
        <f t="shared" si="0"/>
        <v>42644</v>
      </c>
      <c r="B36" s="22">
        <v>0</v>
      </c>
      <c r="C36" s="26"/>
    </row>
    <row r="37" spans="1:3" ht="15" thickBot="1">
      <c r="A37" s="6">
        <f t="shared" si="0"/>
        <v>42651</v>
      </c>
      <c r="B37" s="23">
        <v>0</v>
      </c>
      <c r="C37" s="26"/>
    </row>
    <row r="38" spans="1:3" ht="15" thickBot="1">
      <c r="A38" s="6">
        <f t="shared" si="0"/>
        <v>42658</v>
      </c>
      <c r="B38" s="22">
        <v>0</v>
      </c>
      <c r="C38" s="26"/>
    </row>
    <row r="39" spans="1:3" ht="15" thickBot="1">
      <c r="A39" s="6">
        <f t="shared" si="0"/>
        <v>42665</v>
      </c>
      <c r="B39" s="23">
        <v>0</v>
      </c>
      <c r="C39" s="26"/>
    </row>
    <row r="40" spans="1:3" ht="15" thickBot="1">
      <c r="A40" s="6">
        <f t="shared" si="0"/>
        <v>42672</v>
      </c>
      <c r="B40" s="22">
        <v>0</v>
      </c>
      <c r="C40" s="26"/>
    </row>
    <row r="41" spans="1:3" ht="15" thickBot="1">
      <c r="A41" s="6">
        <f t="shared" si="0"/>
        <v>42679</v>
      </c>
      <c r="B41" s="23">
        <v>66</v>
      </c>
      <c r="C41" s="26"/>
    </row>
    <row r="42" spans="1:3" ht="15" thickBot="1">
      <c r="A42" s="6">
        <f t="shared" si="0"/>
        <v>42686</v>
      </c>
      <c r="B42" s="22">
        <v>67</v>
      </c>
      <c r="C42" s="26"/>
    </row>
    <row r="43" spans="1:3" ht="15" thickBot="1">
      <c r="A43" s="6">
        <f t="shared" si="0"/>
        <v>42693</v>
      </c>
      <c r="B43" s="23">
        <v>67</v>
      </c>
      <c r="C43" s="26"/>
    </row>
    <row r="44" spans="1:3" ht="15" thickBot="1">
      <c r="A44" s="6">
        <f t="shared" si="0"/>
        <v>42700</v>
      </c>
      <c r="B44" s="22">
        <v>70</v>
      </c>
      <c r="C44" s="26"/>
    </row>
    <row r="45" spans="1:3" ht="15" thickBot="1">
      <c r="A45" s="6">
        <f t="shared" si="0"/>
        <v>42707</v>
      </c>
      <c r="B45" s="23">
        <v>71</v>
      </c>
      <c r="C45" s="26"/>
    </row>
    <row r="46" spans="1:3" ht="15" thickBot="1">
      <c r="A46" s="6">
        <f t="shared" si="0"/>
        <v>42714</v>
      </c>
      <c r="B46" s="22">
        <v>71</v>
      </c>
      <c r="C46" s="26"/>
    </row>
    <row r="47" spans="1:3" ht="15" thickBot="1">
      <c r="A47" s="6">
        <f t="shared" si="0"/>
        <v>42721</v>
      </c>
      <c r="B47" s="23">
        <v>71</v>
      </c>
      <c r="C47" s="26"/>
    </row>
    <row r="48" spans="1:3" ht="15" thickBot="1">
      <c r="A48" s="6">
        <f t="shared" si="0"/>
        <v>42728</v>
      </c>
      <c r="B48" s="22">
        <v>74</v>
      </c>
      <c r="C48" s="26"/>
    </row>
    <row r="49" spans="1:3" ht="15" thickBot="1">
      <c r="A49" s="6">
        <f t="shared" si="0"/>
        <v>42735</v>
      </c>
      <c r="B49" s="23">
        <v>0</v>
      </c>
      <c r="C49" s="26"/>
    </row>
    <row r="50" spans="1:3" ht="15" thickBot="1">
      <c r="A50" s="6">
        <f t="shared" si="0"/>
        <v>42742</v>
      </c>
      <c r="B50" s="22">
        <v>0</v>
      </c>
      <c r="C50" s="26"/>
    </row>
    <row r="51" spans="1:3" ht="15" thickBot="1">
      <c r="A51" s="6">
        <f t="shared" si="0"/>
        <v>42749</v>
      </c>
      <c r="B51" s="23">
        <v>0</v>
      </c>
      <c r="C51" s="26"/>
    </row>
    <row r="52" spans="1:3" ht="15" thickBot="1">
      <c r="A52" s="6">
        <f t="shared" si="0"/>
        <v>42756</v>
      </c>
      <c r="B52" s="22">
        <v>0</v>
      </c>
      <c r="C52" s="26"/>
    </row>
    <row r="53" spans="1:3" ht="15" thickBot="1">
      <c r="A53" s="6">
        <f t="shared" si="0"/>
        <v>42763</v>
      </c>
      <c r="B53" s="23">
        <v>1</v>
      </c>
      <c r="C53" s="26"/>
    </row>
    <row r="54" spans="1:3" ht="15" thickBot="1">
      <c r="A54" s="6">
        <f t="shared" si="0"/>
        <v>42770</v>
      </c>
      <c r="B54" s="22">
        <v>1</v>
      </c>
      <c r="C54" s="26"/>
    </row>
    <row r="55" spans="1:3" ht="15" thickBot="1">
      <c r="A55" s="6">
        <f t="shared" si="0"/>
        <v>42777</v>
      </c>
      <c r="B55" s="23">
        <v>1</v>
      </c>
      <c r="C55" s="26"/>
    </row>
    <row r="56" spans="1:3" ht="15" thickBot="1">
      <c r="A56" s="6">
        <f t="shared" si="0"/>
        <v>42784</v>
      </c>
      <c r="B56" s="22">
        <v>3</v>
      </c>
      <c r="C56" s="26"/>
    </row>
    <row r="57" spans="1:3" ht="15" thickBot="1">
      <c r="A57" s="6">
        <f t="shared" si="0"/>
        <v>42791</v>
      </c>
      <c r="B57" s="23">
        <v>5</v>
      </c>
      <c r="C57" s="26"/>
    </row>
    <row r="58" spans="1:3" ht="15" thickBot="1">
      <c r="A58" s="6">
        <f t="shared" si="0"/>
        <v>42798</v>
      </c>
      <c r="B58" s="22">
        <v>8</v>
      </c>
      <c r="C58" s="26"/>
    </row>
    <row r="59" spans="1:3" ht="15" thickBot="1">
      <c r="A59" s="6">
        <f t="shared" si="0"/>
        <v>42805</v>
      </c>
      <c r="B59" s="23">
        <v>8</v>
      </c>
      <c r="C59" s="26"/>
    </row>
    <row r="60" spans="1:3" ht="15" thickBot="1">
      <c r="A60" s="6">
        <f t="shared" si="0"/>
        <v>42812</v>
      </c>
      <c r="B60" s="22">
        <v>9</v>
      </c>
      <c r="C60" s="26"/>
    </row>
    <row r="61" spans="1:3" ht="15" thickBot="1">
      <c r="A61" s="6">
        <f t="shared" si="0"/>
        <v>42819</v>
      </c>
      <c r="B61" s="23">
        <v>13</v>
      </c>
      <c r="C61" s="26"/>
    </row>
    <row r="62" spans="1:3" ht="15" thickBot="1">
      <c r="A62" s="6">
        <f t="shared" si="0"/>
        <v>42826</v>
      </c>
      <c r="B62" s="22">
        <v>13</v>
      </c>
      <c r="C62" s="26"/>
    </row>
    <row r="63" spans="1:3" ht="15" thickBot="1">
      <c r="A63" s="6">
        <f t="shared" si="0"/>
        <v>42833</v>
      </c>
      <c r="B63" s="23">
        <v>11</v>
      </c>
      <c r="C63" s="26"/>
    </row>
    <row r="64" spans="1:3" ht="15" thickBot="1">
      <c r="A64" s="6">
        <f t="shared" si="0"/>
        <v>42840</v>
      </c>
      <c r="B64" s="22">
        <v>13</v>
      </c>
      <c r="C64" s="26"/>
    </row>
    <row r="65" spans="1:3" ht="15" thickBot="1">
      <c r="A65" s="6">
        <f t="shared" si="0"/>
        <v>42847</v>
      </c>
      <c r="B65" s="23">
        <v>12</v>
      </c>
      <c r="C65" s="26"/>
    </row>
    <row r="66" spans="1:3" ht="15" thickBot="1">
      <c r="A66" s="6">
        <f t="shared" si="0"/>
        <v>42854</v>
      </c>
      <c r="B66" s="22">
        <v>11</v>
      </c>
      <c r="C66" s="26"/>
    </row>
    <row r="67" spans="1:3" ht="15" thickBot="1">
      <c r="A67" s="6">
        <f t="shared" ref="A67:A130" si="1">A66+7</f>
        <v>42861</v>
      </c>
      <c r="B67" s="23">
        <v>13</v>
      </c>
      <c r="C67" s="26"/>
    </row>
    <row r="68" spans="1:3" ht="15" thickBot="1">
      <c r="A68" s="6">
        <f t="shared" si="1"/>
        <v>42868</v>
      </c>
      <c r="B68" s="22">
        <v>13</v>
      </c>
      <c r="C68" s="26"/>
    </row>
    <row r="69" spans="1:3" ht="15" thickBot="1">
      <c r="A69" s="6">
        <f t="shared" si="1"/>
        <v>42875</v>
      </c>
      <c r="B69" s="23">
        <v>14</v>
      </c>
      <c r="C69" s="26"/>
    </row>
    <row r="70" spans="1:3" ht="15" thickBot="1">
      <c r="A70" s="6">
        <f t="shared" si="1"/>
        <v>42882</v>
      </c>
      <c r="B70" s="22">
        <v>15</v>
      </c>
      <c r="C70" s="26"/>
    </row>
    <row r="71" spans="1:3" ht="15" thickBot="1">
      <c r="A71" s="6">
        <f t="shared" si="1"/>
        <v>42889</v>
      </c>
      <c r="B71" s="23">
        <v>17</v>
      </c>
      <c r="C71" s="26"/>
    </row>
    <row r="72" spans="1:3" ht="15" thickBot="1">
      <c r="A72" s="6">
        <f t="shared" si="1"/>
        <v>42896</v>
      </c>
      <c r="B72" s="22">
        <v>19</v>
      </c>
      <c r="C72" s="26"/>
    </row>
    <row r="73" spans="1:3" ht="15" thickBot="1">
      <c r="A73" s="6">
        <f t="shared" si="1"/>
        <v>42903</v>
      </c>
      <c r="B73" s="23">
        <v>19</v>
      </c>
      <c r="C73" s="26"/>
    </row>
    <row r="74" spans="1:3" ht="15" thickBot="1">
      <c r="A74" s="6">
        <f t="shared" si="1"/>
        <v>42910</v>
      </c>
      <c r="B74" s="22">
        <v>19</v>
      </c>
      <c r="C74" s="26"/>
    </row>
    <row r="75" spans="1:3" ht="15" thickBot="1">
      <c r="A75" s="6">
        <f t="shared" si="1"/>
        <v>42917</v>
      </c>
      <c r="B75" s="23">
        <v>22</v>
      </c>
      <c r="C75" s="26"/>
    </row>
    <row r="76" spans="1:3" ht="15" thickBot="1">
      <c r="A76" s="6">
        <f t="shared" si="1"/>
        <v>42924</v>
      </c>
      <c r="B76" s="22">
        <v>23</v>
      </c>
      <c r="C76" s="26"/>
    </row>
    <row r="77" spans="1:3" ht="15" thickBot="1">
      <c r="A77" s="6">
        <f t="shared" si="1"/>
        <v>42931</v>
      </c>
      <c r="B77" s="23">
        <v>24</v>
      </c>
      <c r="C77" s="26"/>
    </row>
    <row r="78" spans="1:3" ht="15" thickBot="1">
      <c r="A78" s="6">
        <f t="shared" si="1"/>
        <v>42938</v>
      </c>
      <c r="B78" s="22">
        <v>24</v>
      </c>
      <c r="C78" s="26"/>
    </row>
    <row r="79" spans="1:3" ht="15" thickBot="1">
      <c r="A79" s="6">
        <f t="shared" si="1"/>
        <v>42945</v>
      </c>
      <c r="B79" s="23">
        <v>28</v>
      </c>
      <c r="C79" s="26"/>
    </row>
    <row r="80" spans="1:3" ht="15" thickBot="1">
      <c r="A80" s="6">
        <f t="shared" si="1"/>
        <v>42952</v>
      </c>
      <c r="B80" s="22">
        <v>28</v>
      </c>
      <c r="C80" s="26"/>
    </row>
    <row r="81" spans="1:3" ht="15" thickBot="1">
      <c r="A81" s="6">
        <f t="shared" si="1"/>
        <v>42959</v>
      </c>
      <c r="B81" s="23">
        <v>28</v>
      </c>
      <c r="C81" s="26"/>
    </row>
    <row r="82" spans="1:3" ht="15" thickBot="1">
      <c r="A82" s="6">
        <f t="shared" si="1"/>
        <v>42966</v>
      </c>
      <c r="B82" s="22">
        <v>28</v>
      </c>
      <c r="C82" s="26"/>
    </row>
    <row r="83" spans="1:3" ht="15" thickBot="1">
      <c r="A83" s="6">
        <f t="shared" si="1"/>
        <v>42973</v>
      </c>
      <c r="B83" s="23">
        <v>39</v>
      </c>
      <c r="C83" s="26"/>
    </row>
    <row r="84" spans="1:3" ht="15" thickBot="1">
      <c r="A84" s="6">
        <f t="shared" si="1"/>
        <v>42980</v>
      </c>
      <c r="B84" s="22">
        <v>39</v>
      </c>
      <c r="C84" s="26"/>
    </row>
    <row r="85" spans="1:3" ht="15" thickBot="1">
      <c r="A85" s="6">
        <f t="shared" si="1"/>
        <v>42987</v>
      </c>
      <c r="B85" s="23">
        <v>43</v>
      </c>
      <c r="C85" s="26"/>
    </row>
    <row r="86" spans="1:3" ht="15" thickBot="1">
      <c r="A86" s="6">
        <f t="shared" si="1"/>
        <v>42994</v>
      </c>
      <c r="B86" s="22">
        <v>52</v>
      </c>
      <c r="C86" s="26"/>
    </row>
    <row r="87" spans="1:3" ht="15" thickBot="1">
      <c r="A87" s="6">
        <f t="shared" si="1"/>
        <v>43001</v>
      </c>
      <c r="B87" s="23">
        <v>78</v>
      </c>
      <c r="C87" s="26"/>
    </row>
    <row r="88" spans="1:3" ht="15" thickBot="1">
      <c r="A88" s="6">
        <f t="shared" si="1"/>
        <v>43008</v>
      </c>
      <c r="B88" s="22">
        <v>79</v>
      </c>
      <c r="C88" s="26"/>
    </row>
    <row r="89" spans="1:3" ht="15" thickBot="1">
      <c r="A89" s="6">
        <f t="shared" si="1"/>
        <v>43015</v>
      </c>
      <c r="B89" s="23">
        <v>123</v>
      </c>
      <c r="C89" s="26"/>
    </row>
    <row r="90" spans="1:3" ht="15" thickBot="1">
      <c r="A90" s="6">
        <f t="shared" si="1"/>
        <v>43022</v>
      </c>
      <c r="B90" s="22">
        <v>123</v>
      </c>
      <c r="C90" s="26"/>
    </row>
    <row r="91" spans="1:3" ht="15" thickBot="1">
      <c r="A91" s="6">
        <f t="shared" si="1"/>
        <v>43029</v>
      </c>
      <c r="B91" s="23">
        <v>179</v>
      </c>
      <c r="C91" s="26"/>
    </row>
    <row r="92" spans="1:3" ht="15" thickBot="1">
      <c r="A92" s="6">
        <f t="shared" si="1"/>
        <v>43036</v>
      </c>
      <c r="B92" s="22">
        <v>179</v>
      </c>
      <c r="C92" s="26"/>
    </row>
    <row r="93" spans="1:3" ht="15" thickBot="1">
      <c r="A93" s="6">
        <f t="shared" si="1"/>
        <v>43043</v>
      </c>
      <c r="B93" s="23">
        <v>237</v>
      </c>
      <c r="C93" s="26"/>
    </row>
    <row r="94" spans="1:3" ht="15" thickBot="1">
      <c r="A94" s="6">
        <f t="shared" si="1"/>
        <v>43050</v>
      </c>
      <c r="B94" s="22">
        <v>239</v>
      </c>
      <c r="C94" s="26"/>
    </row>
    <row r="95" spans="1:3" ht="15" thickBot="1">
      <c r="A95" s="6">
        <f t="shared" si="1"/>
        <v>43057</v>
      </c>
      <c r="B95" s="23">
        <v>239</v>
      </c>
      <c r="C95" s="26"/>
    </row>
    <row r="96" spans="1:3" ht="15" thickBot="1">
      <c r="A96" s="6">
        <f t="shared" si="1"/>
        <v>43064</v>
      </c>
      <c r="B96" s="22">
        <v>243</v>
      </c>
      <c r="C96" s="26"/>
    </row>
    <row r="97" spans="1:3" ht="15" thickBot="1">
      <c r="A97" s="6">
        <f t="shared" si="1"/>
        <v>43071</v>
      </c>
      <c r="B97" s="23">
        <v>248</v>
      </c>
      <c r="C97" s="26"/>
    </row>
    <row r="98" spans="1:3" ht="15" thickBot="1">
      <c r="A98" s="6">
        <f t="shared" si="1"/>
        <v>43078</v>
      </c>
      <c r="B98" s="22">
        <v>248</v>
      </c>
      <c r="C98" s="26"/>
    </row>
    <row r="99" spans="1:3" ht="15" thickBot="1">
      <c r="A99" s="6">
        <f t="shared" si="1"/>
        <v>43085</v>
      </c>
      <c r="B99" s="23">
        <v>251</v>
      </c>
      <c r="C99" s="26"/>
    </row>
    <row r="100" spans="1:3" ht="15" thickBot="1">
      <c r="A100" s="6">
        <f t="shared" si="1"/>
        <v>43092</v>
      </c>
      <c r="B100" s="22">
        <v>266</v>
      </c>
      <c r="C100" s="26"/>
    </row>
    <row r="101" spans="1:3" ht="15" thickBot="1">
      <c r="A101" s="6">
        <f t="shared" si="1"/>
        <v>43099</v>
      </c>
      <c r="B101" s="23">
        <v>267</v>
      </c>
      <c r="C101" s="26"/>
    </row>
    <row r="102" spans="1:3" ht="15" thickBot="1">
      <c r="A102" s="6">
        <f t="shared" si="1"/>
        <v>43106</v>
      </c>
      <c r="B102" s="22">
        <v>267</v>
      </c>
      <c r="C102" s="26"/>
    </row>
    <row r="103" spans="1:3" ht="15" thickBot="1">
      <c r="A103" s="6">
        <f t="shared" si="1"/>
        <v>43113</v>
      </c>
      <c r="B103" s="23">
        <v>0</v>
      </c>
      <c r="C103" s="26"/>
    </row>
    <row r="104" spans="1:3" ht="15" thickBot="1">
      <c r="A104" s="6">
        <f t="shared" si="1"/>
        <v>43120</v>
      </c>
      <c r="B104" s="22">
        <v>64</v>
      </c>
      <c r="C104" s="26"/>
    </row>
    <row r="105" spans="1:3" ht="15" thickBot="1">
      <c r="A105" s="6">
        <f t="shared" si="1"/>
        <v>43127</v>
      </c>
      <c r="B105" s="23">
        <v>119</v>
      </c>
      <c r="C105" s="26"/>
    </row>
    <row r="106" spans="1:3" ht="15" thickBot="1">
      <c r="A106" s="6">
        <f t="shared" si="1"/>
        <v>43134</v>
      </c>
      <c r="B106" s="22">
        <v>158</v>
      </c>
      <c r="C106" s="26"/>
    </row>
    <row r="107" spans="1:3" ht="15" thickBot="1">
      <c r="A107" s="6">
        <f t="shared" si="1"/>
        <v>43141</v>
      </c>
      <c r="B107" s="23">
        <v>191</v>
      </c>
      <c r="C107" s="26"/>
    </row>
    <row r="108" spans="1:3" ht="15" thickBot="1">
      <c r="A108" s="6">
        <f t="shared" si="1"/>
        <v>43148</v>
      </c>
      <c r="B108" s="22">
        <v>217</v>
      </c>
      <c r="C108" s="26"/>
    </row>
    <row r="109" spans="1:3" ht="15" thickBot="1">
      <c r="A109" s="6">
        <f t="shared" si="1"/>
        <v>43155</v>
      </c>
      <c r="B109" s="23">
        <v>222</v>
      </c>
      <c r="C109" s="26"/>
    </row>
    <row r="110" spans="1:3" ht="15" thickBot="1">
      <c r="A110" s="6">
        <f t="shared" si="1"/>
        <v>43162</v>
      </c>
      <c r="B110" s="22">
        <v>225</v>
      </c>
      <c r="C110" s="26"/>
    </row>
    <row r="111" spans="1:3" ht="15" thickBot="1">
      <c r="A111" s="6">
        <f t="shared" si="1"/>
        <v>43169</v>
      </c>
      <c r="B111" s="23">
        <v>225</v>
      </c>
      <c r="C111" s="26"/>
    </row>
    <row r="112" spans="1:3" ht="15" thickBot="1">
      <c r="A112" s="6">
        <f t="shared" si="1"/>
        <v>43176</v>
      </c>
      <c r="B112" s="22">
        <v>440</v>
      </c>
      <c r="C112" s="26"/>
    </row>
    <row r="113" spans="1:3" ht="15" thickBot="1">
      <c r="A113" s="6">
        <f t="shared" si="1"/>
        <v>43183</v>
      </c>
      <c r="B113" s="23">
        <v>0</v>
      </c>
      <c r="C113" s="26"/>
    </row>
    <row r="114" spans="1:3" ht="15" thickBot="1">
      <c r="A114" s="6">
        <f t="shared" si="1"/>
        <v>43190</v>
      </c>
      <c r="B114" s="22">
        <v>0</v>
      </c>
      <c r="C114" s="26"/>
    </row>
    <row r="115" spans="1:3" ht="15" thickBot="1">
      <c r="A115" s="6">
        <f t="shared" si="1"/>
        <v>43197</v>
      </c>
      <c r="B115" s="23">
        <v>0</v>
      </c>
      <c r="C115" s="26"/>
    </row>
    <row r="116" spans="1:3" ht="15" thickBot="1">
      <c r="A116" s="6">
        <f t="shared" si="1"/>
        <v>43204</v>
      </c>
      <c r="B116" s="22">
        <v>0</v>
      </c>
      <c r="C116" s="26"/>
    </row>
    <row r="117" spans="1:3" ht="15" thickBot="1">
      <c r="A117" s="6">
        <f t="shared" si="1"/>
        <v>43211</v>
      </c>
      <c r="B117" s="23">
        <v>0</v>
      </c>
      <c r="C117" s="26"/>
    </row>
    <row r="118" spans="1:3" ht="15" thickBot="1">
      <c r="A118" s="6">
        <f t="shared" si="1"/>
        <v>43218</v>
      </c>
      <c r="B118" s="22">
        <v>0</v>
      </c>
      <c r="C118" s="26"/>
    </row>
    <row r="119" spans="1:3" ht="15" thickBot="1">
      <c r="A119" s="6">
        <f t="shared" si="1"/>
        <v>43225</v>
      </c>
      <c r="B119" s="23">
        <v>0</v>
      </c>
      <c r="C119" s="26"/>
    </row>
    <row r="120" spans="1:3" ht="15" thickBot="1">
      <c r="A120" s="6">
        <f t="shared" si="1"/>
        <v>43232</v>
      </c>
      <c r="B120" s="22">
        <v>0</v>
      </c>
      <c r="C120" s="26"/>
    </row>
    <row r="121" spans="1:3" ht="15" thickBot="1">
      <c r="A121" s="6">
        <f t="shared" si="1"/>
        <v>43239</v>
      </c>
      <c r="B121" s="23">
        <v>0</v>
      </c>
      <c r="C121" s="26"/>
    </row>
    <row r="122" spans="1:3" ht="15" thickBot="1">
      <c r="A122" s="6">
        <f t="shared" si="1"/>
        <v>43246</v>
      </c>
      <c r="B122" s="22">
        <v>1416</v>
      </c>
      <c r="C122" s="26"/>
    </row>
    <row r="123" spans="1:3" ht="15" thickBot="1">
      <c r="A123" s="6">
        <f t="shared" si="1"/>
        <v>43253</v>
      </c>
      <c r="B123" s="23">
        <v>1416</v>
      </c>
      <c r="C123" s="26"/>
    </row>
    <row r="124" spans="1:3" ht="15" thickBot="1">
      <c r="A124" s="6">
        <f t="shared" si="1"/>
        <v>43260</v>
      </c>
      <c r="B124" s="22">
        <v>1578</v>
      </c>
      <c r="C124" s="26"/>
    </row>
    <row r="125" spans="1:3" ht="15" thickBot="1">
      <c r="A125" s="6">
        <f t="shared" si="1"/>
        <v>43267</v>
      </c>
      <c r="B125" s="23">
        <v>1587</v>
      </c>
      <c r="C125" s="26"/>
    </row>
    <row r="126" spans="1:3" ht="15" thickBot="1">
      <c r="A126" s="6">
        <f t="shared" si="1"/>
        <v>43274</v>
      </c>
      <c r="B126" s="22">
        <v>1642</v>
      </c>
      <c r="C126" s="26"/>
    </row>
    <row r="127" spans="1:3" ht="15" thickBot="1">
      <c r="A127" s="6">
        <f t="shared" si="1"/>
        <v>43281</v>
      </c>
      <c r="B127" s="23">
        <v>1866</v>
      </c>
      <c r="C127" s="26"/>
    </row>
    <row r="128" spans="1:3" ht="15" thickBot="1">
      <c r="A128" s="6">
        <f t="shared" si="1"/>
        <v>43288</v>
      </c>
      <c r="B128" s="22">
        <v>1884</v>
      </c>
      <c r="C128" s="26"/>
    </row>
    <row r="129" spans="1:3" ht="15" thickBot="1">
      <c r="A129" s="6">
        <f t="shared" si="1"/>
        <v>43295</v>
      </c>
      <c r="B129" s="23" t="e">
        <v>#VALUE!</v>
      </c>
      <c r="C129" s="26"/>
    </row>
    <row r="130" spans="1:3" ht="15" thickBot="1">
      <c r="A130" s="6">
        <f t="shared" si="1"/>
        <v>43302</v>
      </c>
      <c r="B130" s="22">
        <v>1941</v>
      </c>
      <c r="C130" s="26"/>
    </row>
    <row r="131" spans="1:3" ht="15" thickBot="1">
      <c r="A131" s="6">
        <f t="shared" ref="A131:A194" si="2">A130+7</f>
        <v>43309</v>
      </c>
      <c r="B131" s="23">
        <v>1992</v>
      </c>
      <c r="C131" s="26"/>
    </row>
    <row r="132" spans="1:3" ht="15" thickBot="1">
      <c r="A132" s="6">
        <f t="shared" si="2"/>
        <v>43316</v>
      </c>
      <c r="B132" s="22">
        <v>2021</v>
      </c>
      <c r="C132" s="26"/>
    </row>
    <row r="133" spans="1:3" ht="15" thickBot="1">
      <c r="A133" s="6">
        <f t="shared" si="2"/>
        <v>43323</v>
      </c>
      <c r="B133" s="23">
        <v>2093</v>
      </c>
      <c r="C133" s="26"/>
    </row>
    <row r="134" spans="1:3" ht="15" thickBot="1">
      <c r="A134" s="6">
        <f t="shared" si="2"/>
        <v>43330</v>
      </c>
      <c r="B134" s="22">
        <v>2189</v>
      </c>
      <c r="C134" s="26"/>
    </row>
    <row r="135" spans="1:3" ht="15" thickBot="1">
      <c r="A135" s="6">
        <f t="shared" si="2"/>
        <v>43337</v>
      </c>
      <c r="B135" s="23">
        <v>2283</v>
      </c>
      <c r="C135" s="26"/>
    </row>
    <row r="136" spans="1:3" ht="15" thickBot="1">
      <c r="A136" s="6">
        <f t="shared" si="2"/>
        <v>43344</v>
      </c>
      <c r="B136" s="22">
        <v>2312</v>
      </c>
      <c r="C136" s="26"/>
    </row>
    <row r="137" spans="1:3" ht="15" thickBot="1">
      <c r="A137" s="6">
        <f t="shared" si="2"/>
        <v>43351</v>
      </c>
      <c r="B137" s="23">
        <v>2338</v>
      </c>
      <c r="C137" s="26"/>
    </row>
    <row r="138" spans="1:3" ht="15" thickBot="1">
      <c r="A138" s="6">
        <f t="shared" si="2"/>
        <v>43358</v>
      </c>
      <c r="B138" s="22">
        <v>2390</v>
      </c>
      <c r="C138" s="26"/>
    </row>
    <row r="139" spans="1:3" ht="15" thickBot="1">
      <c r="A139" s="6">
        <f t="shared" si="2"/>
        <v>43365</v>
      </c>
      <c r="B139" s="23">
        <v>2249</v>
      </c>
      <c r="C139" s="26"/>
    </row>
    <row r="140" spans="1:3" ht="15" thickBot="1">
      <c r="A140" s="6">
        <f t="shared" si="2"/>
        <v>43372</v>
      </c>
      <c r="B140" s="22">
        <v>2577</v>
      </c>
      <c r="C140" s="26"/>
    </row>
    <row r="141" spans="1:3" ht="15" thickBot="1">
      <c r="A141" s="6">
        <f t="shared" si="2"/>
        <v>43379</v>
      </c>
      <c r="B141" s="23">
        <v>2652</v>
      </c>
      <c r="C141" s="26"/>
    </row>
    <row r="142" spans="1:3" ht="15" thickBot="1">
      <c r="A142" s="6">
        <f t="shared" si="2"/>
        <v>43386</v>
      </c>
      <c r="B142" s="22">
        <v>2775</v>
      </c>
      <c r="C142" s="26"/>
    </row>
    <row r="143" spans="1:3" ht="15" thickBot="1">
      <c r="A143" s="6">
        <f t="shared" si="2"/>
        <v>43393</v>
      </c>
      <c r="B143" s="23">
        <v>2843</v>
      </c>
      <c r="C143" s="26"/>
    </row>
    <row r="144" spans="1:3" ht="15" thickBot="1">
      <c r="A144" s="6">
        <f t="shared" si="2"/>
        <v>43400</v>
      </c>
      <c r="B144" s="22">
        <v>2905</v>
      </c>
      <c r="C144" s="26"/>
    </row>
    <row r="145" spans="1:3" ht="15" thickBot="1">
      <c r="A145" s="6">
        <f t="shared" si="2"/>
        <v>43407</v>
      </c>
      <c r="B145" s="23">
        <v>2973</v>
      </c>
      <c r="C145" s="26"/>
    </row>
    <row r="146" spans="1:3" ht="15" thickBot="1">
      <c r="A146" s="6">
        <f t="shared" si="2"/>
        <v>43414</v>
      </c>
      <c r="B146" s="22">
        <v>3058</v>
      </c>
      <c r="C146" s="26"/>
    </row>
    <row r="147" spans="1:3" ht="15" thickBot="1">
      <c r="A147" s="6">
        <f t="shared" si="2"/>
        <v>43421</v>
      </c>
      <c r="B147" s="23">
        <v>3309</v>
      </c>
      <c r="C147" s="26"/>
    </row>
    <row r="148" spans="1:3" ht="15" thickBot="1">
      <c r="A148" s="6">
        <f t="shared" si="2"/>
        <v>43428</v>
      </c>
      <c r="B148" s="22">
        <v>3609</v>
      </c>
      <c r="C148" s="26"/>
    </row>
    <row r="149" spans="1:3" ht="15" thickBot="1">
      <c r="A149" s="6">
        <f t="shared" si="2"/>
        <v>43435</v>
      </c>
      <c r="B149" s="23">
        <v>3793</v>
      </c>
      <c r="C149" s="26"/>
    </row>
    <row r="150" spans="1:3" ht="15" thickBot="1">
      <c r="A150" s="6">
        <f t="shared" si="2"/>
        <v>43442</v>
      </c>
      <c r="B150" s="22">
        <v>4412</v>
      </c>
      <c r="C150" s="26"/>
    </row>
    <row r="151" spans="1:3" ht="15" thickBot="1">
      <c r="A151" s="6">
        <f t="shared" si="2"/>
        <v>43449</v>
      </c>
      <c r="B151" s="23">
        <v>4561</v>
      </c>
      <c r="C151" s="26"/>
    </row>
    <row r="152" spans="1:3" ht="15" thickBot="1">
      <c r="A152" s="6">
        <f t="shared" si="2"/>
        <v>43456</v>
      </c>
      <c r="B152" s="22">
        <v>4595</v>
      </c>
      <c r="C152" s="26"/>
    </row>
    <row r="153" spans="1:3" ht="15" thickBot="1">
      <c r="A153" s="6">
        <f t="shared" si="2"/>
        <v>43463</v>
      </c>
      <c r="B153" s="23">
        <v>4727</v>
      </c>
      <c r="C153" s="26"/>
    </row>
    <row r="154" spans="1:3" ht="15" thickBot="1">
      <c r="A154" s="6">
        <f t="shared" si="2"/>
        <v>43470</v>
      </c>
      <c r="B154" s="22">
        <v>4739</v>
      </c>
      <c r="C154" s="26"/>
    </row>
    <row r="155" spans="1:3" ht="15" thickBot="1">
      <c r="A155" s="6">
        <f t="shared" si="2"/>
        <v>43477</v>
      </c>
      <c r="B155" s="23">
        <v>5120</v>
      </c>
      <c r="C155" s="26"/>
    </row>
    <row r="156" spans="1:3" ht="15" thickBot="1">
      <c r="A156" s="6">
        <f t="shared" si="2"/>
        <v>43484</v>
      </c>
      <c r="B156" s="22">
        <v>0</v>
      </c>
      <c r="C156" s="26"/>
    </row>
    <row r="157" spans="1:3" ht="15" thickBot="1">
      <c r="A157" s="6">
        <f t="shared" si="2"/>
        <v>43491</v>
      </c>
      <c r="B157" s="23">
        <v>22</v>
      </c>
      <c r="C157" s="26"/>
    </row>
    <row r="158" spans="1:3" ht="15" thickBot="1">
      <c r="A158" s="6">
        <f t="shared" si="2"/>
        <v>43498</v>
      </c>
      <c r="B158" s="22">
        <v>284</v>
      </c>
      <c r="C158" s="26"/>
    </row>
    <row r="159" spans="1:3" ht="15" thickBot="1">
      <c r="A159" s="6">
        <f t="shared" si="2"/>
        <v>43505</v>
      </c>
      <c r="B159" s="23">
        <v>986</v>
      </c>
      <c r="C159" s="26"/>
    </row>
    <row r="160" spans="1:3" ht="15" thickBot="1">
      <c r="A160" s="6">
        <f t="shared" si="2"/>
        <v>43512</v>
      </c>
      <c r="B160" s="22">
        <v>1823</v>
      </c>
      <c r="C160" s="26"/>
    </row>
    <row r="161" spans="1:3" ht="15" thickBot="1">
      <c r="A161" s="6">
        <f t="shared" si="2"/>
        <v>43519</v>
      </c>
      <c r="B161" s="23">
        <v>1351</v>
      </c>
      <c r="C161" s="26"/>
    </row>
    <row r="162" spans="1:3" ht="15" thickBot="1">
      <c r="A162" s="6">
        <f t="shared" si="2"/>
        <v>43526</v>
      </c>
      <c r="B162" s="22">
        <v>1662</v>
      </c>
      <c r="C162" s="26"/>
    </row>
    <row r="163" spans="1:3" ht="15" thickBot="1">
      <c r="A163" s="6">
        <f t="shared" si="2"/>
        <v>43533</v>
      </c>
      <c r="B163" s="23">
        <v>2062</v>
      </c>
      <c r="C163" s="26"/>
    </row>
    <row r="164" spans="1:3" ht="15" thickBot="1">
      <c r="A164" s="6">
        <f t="shared" si="2"/>
        <v>43540</v>
      </c>
      <c r="B164" s="22">
        <v>12750</v>
      </c>
      <c r="C164" s="26"/>
    </row>
    <row r="165" spans="1:3" ht="15" thickBot="1">
      <c r="A165" s="6">
        <f t="shared" si="2"/>
        <v>43547</v>
      </c>
      <c r="B165" s="23">
        <v>12972</v>
      </c>
      <c r="C165" s="26"/>
    </row>
    <row r="166" spans="1:3" ht="15" thickBot="1">
      <c r="A166" s="6">
        <f t="shared" si="2"/>
        <v>43554</v>
      </c>
      <c r="B166" s="22">
        <v>18610</v>
      </c>
      <c r="C166" s="26"/>
    </row>
    <row r="167" spans="1:3" ht="15" thickBot="1">
      <c r="A167" s="6">
        <f t="shared" si="2"/>
        <v>43561</v>
      </c>
      <c r="B167" s="23">
        <v>22344</v>
      </c>
      <c r="C167" s="26"/>
    </row>
    <row r="168" spans="1:3" ht="15" thickBot="1">
      <c r="A168" s="6">
        <f t="shared" si="2"/>
        <v>43568</v>
      </c>
      <c r="B168" s="22">
        <v>25275</v>
      </c>
      <c r="C168" s="26"/>
    </row>
    <row r="169" spans="1:3" ht="15" thickBot="1">
      <c r="A169" s="6">
        <f t="shared" si="2"/>
        <v>43575</v>
      </c>
      <c r="B169" s="23">
        <v>27108</v>
      </c>
      <c r="C169" s="26"/>
    </row>
    <row r="170" spans="1:3" ht="15" thickBot="1">
      <c r="A170" s="6">
        <f t="shared" si="2"/>
        <v>43582</v>
      </c>
      <c r="B170" s="22">
        <v>30005</v>
      </c>
      <c r="C170" s="26"/>
    </row>
    <row r="171" spans="1:3" ht="15" thickBot="1">
      <c r="A171" s="6">
        <f t="shared" si="2"/>
        <v>43589</v>
      </c>
      <c r="B171" s="23">
        <v>31266</v>
      </c>
      <c r="C171" s="26"/>
    </row>
    <row r="172" spans="1:3" ht="15" thickBot="1">
      <c r="A172" s="6">
        <f t="shared" si="2"/>
        <v>43596</v>
      </c>
      <c r="B172" s="22">
        <v>32886</v>
      </c>
      <c r="C172" s="26"/>
    </row>
    <row r="173" spans="1:3" ht="15" thickBot="1">
      <c r="A173" s="6">
        <f t="shared" si="2"/>
        <v>43603</v>
      </c>
      <c r="B173" s="23">
        <v>33559</v>
      </c>
      <c r="C173" s="26"/>
    </row>
    <row r="174" spans="1:3" ht="15" thickBot="1">
      <c r="A174" s="6">
        <f t="shared" si="2"/>
        <v>43610</v>
      </c>
      <c r="B174" s="22">
        <v>34546</v>
      </c>
      <c r="C174" s="26"/>
    </row>
    <row r="175" spans="1:3" ht="15" thickBot="1">
      <c r="A175" s="6">
        <f t="shared" si="2"/>
        <v>43617</v>
      </c>
      <c r="B175" s="23">
        <v>35377</v>
      </c>
      <c r="C175" s="26"/>
    </row>
    <row r="176" spans="1:3" ht="15" thickBot="1">
      <c r="A176" s="6">
        <f t="shared" si="2"/>
        <v>43624</v>
      </c>
      <c r="B176" s="22">
        <v>36337</v>
      </c>
      <c r="C176" s="26"/>
    </row>
    <row r="177" spans="1:3" ht="15" thickBot="1">
      <c r="A177" s="6">
        <f t="shared" si="2"/>
        <v>43631</v>
      </c>
      <c r="B177" s="23">
        <v>36915</v>
      </c>
      <c r="C177" s="26"/>
    </row>
    <row r="178" spans="1:3" ht="15" thickBot="1">
      <c r="A178" s="6">
        <f t="shared" si="2"/>
        <v>43638</v>
      </c>
      <c r="B178" s="22">
        <v>37390</v>
      </c>
      <c r="C178" s="26"/>
    </row>
    <row r="179" spans="1:3" ht="15" thickBot="1">
      <c r="A179" s="6">
        <f t="shared" si="2"/>
        <v>43645</v>
      </c>
      <c r="B179" s="23">
        <v>37942</v>
      </c>
      <c r="C179" s="26"/>
    </row>
    <row r="180" spans="1:3" ht="15" thickBot="1">
      <c r="A180" s="6">
        <f t="shared" si="2"/>
        <v>43652</v>
      </c>
      <c r="B180" s="22">
        <v>38508</v>
      </c>
      <c r="C180" s="26"/>
    </row>
    <row r="181" spans="1:3" ht="15" thickBot="1">
      <c r="A181" s="6">
        <f t="shared" si="2"/>
        <v>43659</v>
      </c>
      <c r="B181" s="23">
        <v>38977</v>
      </c>
      <c r="C181" s="26"/>
    </row>
    <row r="182" spans="1:3" ht="15" thickBot="1">
      <c r="A182" s="6">
        <f t="shared" si="2"/>
        <v>43666</v>
      </c>
      <c r="B182" s="22">
        <v>39293</v>
      </c>
      <c r="C182" s="26"/>
    </row>
    <row r="183" spans="1:3" ht="15" thickBot="1">
      <c r="A183" s="6">
        <f t="shared" si="2"/>
        <v>43673</v>
      </c>
      <c r="B183" s="23">
        <v>39672</v>
      </c>
      <c r="C183" s="26"/>
    </row>
    <row r="184" spans="1:3" ht="15" thickBot="1">
      <c r="A184" s="6">
        <f t="shared" si="2"/>
        <v>43680</v>
      </c>
      <c r="B184" s="22">
        <v>39967</v>
      </c>
      <c r="C184" s="26"/>
    </row>
    <row r="185" spans="1:3" ht="15" thickBot="1">
      <c r="A185" s="6">
        <f t="shared" si="2"/>
        <v>43687</v>
      </c>
      <c r="B185" s="23">
        <v>40389</v>
      </c>
      <c r="C185" s="26"/>
    </row>
    <row r="186" spans="1:3" ht="15" thickBot="1">
      <c r="A186" s="6">
        <f t="shared" si="2"/>
        <v>43694</v>
      </c>
      <c r="B186" s="22">
        <v>40729</v>
      </c>
      <c r="C186" s="26"/>
    </row>
    <row r="187" spans="1:3" ht="15" thickBot="1">
      <c r="A187" s="6">
        <f t="shared" si="2"/>
        <v>43701</v>
      </c>
      <c r="B187" s="23">
        <v>40909</v>
      </c>
      <c r="C187" s="26"/>
    </row>
    <row r="188" spans="1:3" ht="15" thickBot="1">
      <c r="A188" s="6">
        <f t="shared" si="2"/>
        <v>43708</v>
      </c>
      <c r="B188" s="22">
        <v>41355</v>
      </c>
      <c r="C188" s="26"/>
    </row>
    <row r="189" spans="1:3" ht="15" thickBot="1">
      <c r="A189" s="6">
        <f t="shared" si="2"/>
        <v>43715</v>
      </c>
      <c r="B189" s="23">
        <v>41594</v>
      </c>
      <c r="C189" s="26"/>
    </row>
    <row r="190" spans="1:3" ht="15" thickBot="1">
      <c r="A190" s="6">
        <f t="shared" si="2"/>
        <v>43722</v>
      </c>
      <c r="B190" s="22">
        <v>41824</v>
      </c>
      <c r="C190" s="26"/>
    </row>
    <row r="191" spans="1:3" ht="15" thickBot="1">
      <c r="A191" s="6">
        <f t="shared" si="2"/>
        <v>43729</v>
      </c>
      <c r="B191" s="23">
        <v>42112</v>
      </c>
      <c r="C191" s="26"/>
    </row>
    <row r="192" spans="1:3" ht="15" thickBot="1">
      <c r="A192" s="6">
        <f t="shared" si="2"/>
        <v>43736</v>
      </c>
      <c r="B192" s="22">
        <v>42425</v>
      </c>
      <c r="C192" s="26"/>
    </row>
    <row r="193" spans="1:3" ht="15" thickBot="1">
      <c r="A193" s="6">
        <f t="shared" si="2"/>
        <v>43743</v>
      </c>
      <c r="B193" s="23">
        <v>42722</v>
      </c>
      <c r="C193" s="26"/>
    </row>
    <row r="194" spans="1:3" ht="15" thickBot="1">
      <c r="A194" s="6">
        <f t="shared" si="2"/>
        <v>43750</v>
      </c>
      <c r="B194" s="22">
        <v>43195</v>
      </c>
      <c r="C194" s="26"/>
    </row>
    <row r="195" spans="1:3" ht="15" thickBot="1">
      <c r="A195" s="6">
        <f t="shared" ref="A195:A258" si="3">A194+7</f>
        <v>43757</v>
      </c>
      <c r="B195" s="23">
        <v>43428</v>
      </c>
      <c r="C195" s="26"/>
    </row>
    <row r="196" spans="1:3" ht="15" thickBot="1">
      <c r="A196" s="6">
        <f t="shared" si="3"/>
        <v>43764</v>
      </c>
      <c r="B196" s="22">
        <v>43717</v>
      </c>
      <c r="C196" s="26"/>
    </row>
    <row r="197" spans="1:3" ht="15" thickBot="1">
      <c r="A197" s="6">
        <f t="shared" si="3"/>
        <v>43771</v>
      </c>
      <c r="B197" s="23">
        <v>43987</v>
      </c>
      <c r="C197" s="26"/>
    </row>
    <row r="198" spans="1:3" ht="15" thickBot="1">
      <c r="A198" s="6">
        <f t="shared" si="3"/>
        <v>43778</v>
      </c>
      <c r="B198" s="22">
        <v>44136</v>
      </c>
      <c r="C198" s="26"/>
    </row>
    <row r="199" spans="1:3" ht="15" thickBot="1">
      <c r="A199" s="6">
        <f t="shared" si="3"/>
        <v>43785</v>
      </c>
      <c r="B199" s="23">
        <v>44286</v>
      </c>
      <c r="C199" s="26"/>
    </row>
    <row r="200" spans="1:3" ht="15" thickBot="1">
      <c r="A200" s="6">
        <f t="shared" si="3"/>
        <v>43792</v>
      </c>
      <c r="B200" s="22">
        <v>44538</v>
      </c>
      <c r="C200" s="26"/>
    </row>
    <row r="201" spans="1:3" ht="15" thickBot="1">
      <c r="A201" s="6">
        <f t="shared" si="3"/>
        <v>43799</v>
      </c>
      <c r="B201" s="23">
        <v>44827</v>
      </c>
      <c r="C201" s="26"/>
    </row>
    <row r="202" spans="1:3" ht="15" thickBot="1">
      <c r="A202" s="6">
        <f t="shared" si="3"/>
        <v>43806</v>
      </c>
      <c r="B202" s="22">
        <v>45015</v>
      </c>
      <c r="C202" s="26"/>
    </row>
    <row r="203" spans="1:3" ht="15" thickBot="1">
      <c r="A203" s="6">
        <f t="shared" si="3"/>
        <v>43813</v>
      </c>
      <c r="B203" s="23">
        <v>45719</v>
      </c>
      <c r="C203" s="26"/>
    </row>
    <row r="204" spans="1:3" ht="15" thickBot="1">
      <c r="A204" s="6">
        <f t="shared" si="3"/>
        <v>43820</v>
      </c>
      <c r="B204" s="22">
        <v>48052</v>
      </c>
      <c r="C204" s="26"/>
    </row>
    <row r="205" spans="1:3" ht="15" thickBot="1">
      <c r="A205" s="6">
        <f t="shared" si="3"/>
        <v>43827</v>
      </c>
      <c r="B205" s="23">
        <v>49688</v>
      </c>
      <c r="C205" s="26"/>
    </row>
    <row r="206" spans="1:3" ht="15" thickBot="1">
      <c r="A206" s="6">
        <f t="shared" si="3"/>
        <v>43834</v>
      </c>
      <c r="B206" s="22">
        <v>49716</v>
      </c>
      <c r="C206" s="26"/>
    </row>
    <row r="207" spans="1:3" ht="15" thickBot="1">
      <c r="A207" s="6">
        <f t="shared" si="3"/>
        <v>43841</v>
      </c>
      <c r="B207" s="23">
        <v>49982</v>
      </c>
      <c r="C207" s="26"/>
    </row>
    <row r="208" spans="1:3" ht="15" thickBot="1">
      <c r="A208" s="6">
        <f t="shared" si="3"/>
        <v>43848</v>
      </c>
      <c r="B208" s="22">
        <v>50477</v>
      </c>
      <c r="C208" s="26"/>
    </row>
    <row r="209" spans="1:3" ht="15" thickBot="1">
      <c r="A209" s="6">
        <f t="shared" si="3"/>
        <v>43855</v>
      </c>
      <c r="B209" s="23">
        <v>0</v>
      </c>
      <c r="C209" s="26"/>
    </row>
    <row r="210" spans="1:3" ht="15" thickBot="1">
      <c r="A210" s="6">
        <f t="shared" si="3"/>
        <v>43862</v>
      </c>
      <c r="B210" s="22">
        <v>21</v>
      </c>
      <c r="C210" s="26"/>
    </row>
    <row r="211" spans="1:3" ht="15" thickBot="1">
      <c r="A211" s="6">
        <f t="shared" si="3"/>
        <v>43869</v>
      </c>
      <c r="B211" s="23">
        <v>327</v>
      </c>
      <c r="C211" s="26"/>
    </row>
    <row r="212" spans="1:3" ht="15" thickBot="1">
      <c r="A212" s="6">
        <f t="shared" si="3"/>
        <v>43876</v>
      </c>
      <c r="B212" s="22">
        <v>643</v>
      </c>
      <c r="C212" s="26"/>
    </row>
    <row r="213" spans="1:3" ht="15" thickBot="1">
      <c r="A213" s="6">
        <f t="shared" si="3"/>
        <v>43883</v>
      </c>
      <c r="B213" s="23">
        <v>1039</v>
      </c>
      <c r="C213" s="26"/>
    </row>
    <row r="214" spans="1:3" ht="15" thickBot="1">
      <c r="A214" s="6">
        <f t="shared" si="3"/>
        <v>43890</v>
      </c>
      <c r="B214" s="22">
        <v>1351</v>
      </c>
      <c r="C214" s="26"/>
    </row>
    <row r="215" spans="1:3" ht="15" thickBot="1">
      <c r="A215" s="6">
        <f t="shared" si="3"/>
        <v>43897</v>
      </c>
      <c r="B215" s="23">
        <v>1662</v>
      </c>
      <c r="C215" s="26"/>
    </row>
    <row r="216" spans="1:3" ht="15" thickBot="1">
      <c r="A216" s="6">
        <f t="shared" si="3"/>
        <v>43904</v>
      </c>
      <c r="B216" s="22">
        <v>2062</v>
      </c>
      <c r="C216" s="26"/>
    </row>
    <row r="217" spans="1:3" ht="15" thickBot="1">
      <c r="A217" s="6">
        <f t="shared" si="3"/>
        <v>43911</v>
      </c>
      <c r="B217" s="23">
        <v>2456</v>
      </c>
      <c r="C217" s="26"/>
    </row>
    <row r="218" spans="1:3" ht="15" thickBot="1">
      <c r="A218" s="6">
        <f t="shared" si="3"/>
        <v>43918</v>
      </c>
      <c r="B218" s="22">
        <v>2972</v>
      </c>
      <c r="C218" s="26"/>
    </row>
    <row r="219" spans="1:3" ht="15" thickBot="1">
      <c r="A219" s="6">
        <f t="shared" si="3"/>
        <v>43925</v>
      </c>
      <c r="B219" s="23">
        <v>3340</v>
      </c>
      <c r="C219" s="26"/>
    </row>
    <row r="220" spans="1:3" ht="15" thickBot="1">
      <c r="A220" s="6">
        <f t="shared" si="3"/>
        <v>43932</v>
      </c>
      <c r="B220" s="22">
        <v>0</v>
      </c>
      <c r="C220" s="26"/>
    </row>
    <row r="221" spans="1:3" ht="15" thickBot="1">
      <c r="A221" s="6">
        <f t="shared" si="3"/>
        <v>43939</v>
      </c>
      <c r="B221" s="23">
        <v>0</v>
      </c>
      <c r="C221" s="26"/>
    </row>
    <row r="222" spans="1:3" ht="15" thickBot="1">
      <c r="A222" s="6">
        <f t="shared" si="3"/>
        <v>43946</v>
      </c>
      <c r="B222" s="22">
        <v>0</v>
      </c>
      <c r="C222" s="26"/>
    </row>
    <row r="223" spans="1:3" ht="15" thickBot="1">
      <c r="A223" s="6">
        <f t="shared" si="3"/>
        <v>43953</v>
      </c>
      <c r="B223" s="23">
        <v>0</v>
      </c>
      <c r="C223" s="26"/>
    </row>
    <row r="224" spans="1:3" ht="15" thickBot="1">
      <c r="A224" s="6">
        <f t="shared" si="3"/>
        <v>43960</v>
      </c>
      <c r="B224" s="22">
        <v>0</v>
      </c>
      <c r="C224" s="26"/>
    </row>
    <row r="225" spans="1:3" ht="15" thickBot="1">
      <c r="A225" s="6">
        <f t="shared" si="3"/>
        <v>43967</v>
      </c>
      <c r="B225" s="23">
        <v>0</v>
      </c>
      <c r="C225" s="26"/>
    </row>
    <row r="226" spans="1:3" ht="15" thickBot="1">
      <c r="A226" s="6">
        <f t="shared" si="3"/>
        <v>43974</v>
      </c>
      <c r="B226" s="22">
        <v>0</v>
      </c>
      <c r="C226" s="26"/>
    </row>
    <row r="227" spans="1:3" ht="15" thickBot="1">
      <c r="A227" s="6">
        <f t="shared" si="3"/>
        <v>43981</v>
      </c>
      <c r="B227" s="23">
        <v>0</v>
      </c>
      <c r="C227" s="26"/>
    </row>
    <row r="228" spans="1:3" ht="15" thickBot="1">
      <c r="A228" s="6">
        <f t="shared" si="3"/>
        <v>43988</v>
      </c>
      <c r="B228" s="22">
        <v>0</v>
      </c>
      <c r="C228" s="26"/>
    </row>
    <row r="229" spans="1:3" ht="15" thickBot="1">
      <c r="A229" s="6">
        <f t="shared" si="3"/>
        <v>43995</v>
      </c>
      <c r="B229" s="23">
        <v>0</v>
      </c>
      <c r="C229" s="26"/>
    </row>
    <row r="230" spans="1:3" ht="15" thickBot="1">
      <c r="A230" s="6">
        <f t="shared" si="3"/>
        <v>44002</v>
      </c>
      <c r="B230" s="22">
        <v>0</v>
      </c>
      <c r="C230" s="26"/>
    </row>
    <row r="231" spans="1:3" ht="15" thickBot="1">
      <c r="A231" s="6">
        <f t="shared" si="3"/>
        <v>44009</v>
      </c>
      <c r="B231" s="23">
        <v>0</v>
      </c>
      <c r="C231" s="26"/>
    </row>
    <row r="232" spans="1:3" ht="15" thickBot="1">
      <c r="A232" s="6">
        <f t="shared" si="3"/>
        <v>44016</v>
      </c>
      <c r="B232" s="22">
        <v>0</v>
      </c>
      <c r="C232" s="26"/>
    </row>
    <row r="233" spans="1:3" ht="15" thickBot="1">
      <c r="A233" s="6">
        <f t="shared" si="3"/>
        <v>44023</v>
      </c>
      <c r="B233" s="23">
        <v>0</v>
      </c>
      <c r="C233" s="26"/>
    </row>
    <row r="234" spans="1:3" ht="15" thickBot="1">
      <c r="A234" s="6">
        <f t="shared" si="3"/>
        <v>44030</v>
      </c>
      <c r="B234" s="22">
        <v>0</v>
      </c>
      <c r="C234" s="26"/>
    </row>
    <row r="235" spans="1:3" ht="15" thickBot="1">
      <c r="A235" s="6">
        <f t="shared" si="3"/>
        <v>44037</v>
      </c>
      <c r="B235" s="23">
        <v>4400</v>
      </c>
      <c r="C235" s="26"/>
    </row>
    <row r="236" spans="1:3" ht="15" thickBot="1">
      <c r="A236" s="6">
        <f t="shared" si="3"/>
        <v>44044</v>
      </c>
      <c r="B236" s="22">
        <v>4426</v>
      </c>
      <c r="C236" s="26"/>
    </row>
    <row r="237" spans="1:3" ht="15" thickBot="1">
      <c r="A237" s="6">
        <f t="shared" si="3"/>
        <v>44051</v>
      </c>
      <c r="B237" s="23">
        <v>4451</v>
      </c>
      <c r="C237" s="26"/>
    </row>
    <row r="238" spans="1:3" ht="15" thickBot="1">
      <c r="A238" s="6">
        <f t="shared" si="3"/>
        <v>44058</v>
      </c>
      <c r="B238" s="22">
        <v>4462</v>
      </c>
      <c r="C238" s="26"/>
    </row>
    <row r="239" spans="1:3" ht="15" thickBot="1">
      <c r="A239" s="6">
        <f t="shared" si="3"/>
        <v>44065</v>
      </c>
      <c r="B239" s="23">
        <v>4471</v>
      </c>
      <c r="C239" s="26"/>
    </row>
    <row r="240" spans="1:3" ht="15" thickBot="1">
      <c r="A240" s="6">
        <f t="shared" si="3"/>
        <v>44072</v>
      </c>
      <c r="B240" s="22">
        <v>4476</v>
      </c>
      <c r="C240" s="26"/>
    </row>
    <row r="241" spans="1:3" ht="15" thickBot="1">
      <c r="A241" s="6">
        <f t="shared" si="3"/>
        <v>44079</v>
      </c>
      <c r="B241" s="23">
        <v>4485</v>
      </c>
      <c r="C241" s="26"/>
    </row>
    <row r="242" spans="1:3" ht="15" thickBot="1">
      <c r="A242" s="6">
        <f t="shared" si="3"/>
        <v>44086</v>
      </c>
      <c r="B242" s="22">
        <v>4504</v>
      </c>
      <c r="C242" s="26"/>
    </row>
    <row r="243" spans="1:3" ht="15" thickBot="1">
      <c r="A243" s="6">
        <f t="shared" si="3"/>
        <v>44093</v>
      </c>
      <c r="B243" s="23">
        <v>4532</v>
      </c>
      <c r="C243" s="26"/>
    </row>
    <row r="244" spans="1:3" ht="15" thickBot="1">
      <c r="A244" s="6">
        <f t="shared" si="3"/>
        <v>44100</v>
      </c>
      <c r="B244" s="22">
        <v>0</v>
      </c>
      <c r="C244" s="26"/>
    </row>
    <row r="245" spans="1:3" ht="15" thickBot="1">
      <c r="A245" s="6">
        <f t="shared" si="3"/>
        <v>44107</v>
      </c>
      <c r="B245" s="23">
        <v>4569</v>
      </c>
      <c r="C245" s="26"/>
    </row>
    <row r="246" spans="1:3" ht="15" thickBot="1">
      <c r="A246" s="6">
        <f t="shared" si="3"/>
        <v>44114</v>
      </c>
      <c r="B246" s="22">
        <v>0</v>
      </c>
      <c r="C246" s="26"/>
    </row>
    <row r="247" spans="1:3" ht="15" thickBot="1">
      <c r="A247" s="6">
        <f t="shared" si="3"/>
        <v>44121</v>
      </c>
      <c r="B247" s="23">
        <v>4624</v>
      </c>
      <c r="C247" s="26"/>
    </row>
    <row r="248" spans="1:3" ht="15" thickBot="1">
      <c r="A248" s="6">
        <f t="shared" si="3"/>
        <v>44128</v>
      </c>
      <c r="B248" s="22">
        <v>4637</v>
      </c>
      <c r="C248" s="26"/>
    </row>
    <row r="249" spans="1:3" ht="15" thickBot="1">
      <c r="A249" s="6">
        <f t="shared" si="3"/>
        <v>44135</v>
      </c>
      <c r="B249" s="23">
        <v>4647</v>
      </c>
      <c r="C249" s="26"/>
    </row>
    <row r="250" spans="1:3" ht="15" thickBot="1">
      <c r="A250" s="6">
        <f t="shared" si="3"/>
        <v>44142</v>
      </c>
      <c r="B250" s="22">
        <v>4655</v>
      </c>
      <c r="C250" s="26"/>
    </row>
    <row r="251" spans="1:3" ht="15" thickBot="1">
      <c r="A251" s="6">
        <f t="shared" si="3"/>
        <v>44149</v>
      </c>
      <c r="B251" s="23">
        <v>4704</v>
      </c>
      <c r="C251" s="26"/>
    </row>
    <row r="252" spans="1:3" ht="15" thickBot="1">
      <c r="A252" s="6">
        <f t="shared" si="3"/>
        <v>44156</v>
      </c>
      <c r="B252" s="22">
        <v>0</v>
      </c>
      <c r="C252" s="26"/>
    </row>
    <row r="253" spans="1:3" ht="15" thickBot="1">
      <c r="A253" s="6">
        <f t="shared" si="3"/>
        <v>44163</v>
      </c>
      <c r="B253" s="23">
        <v>0</v>
      </c>
      <c r="C253" s="26"/>
    </row>
    <row r="254" spans="1:3" ht="15" thickBot="1">
      <c r="A254" s="6">
        <f t="shared" si="3"/>
        <v>44170</v>
      </c>
      <c r="B254" s="22">
        <v>4143</v>
      </c>
      <c r="C254" s="26"/>
    </row>
    <row r="255" spans="1:3" ht="15" thickBot="1">
      <c r="A255" s="6">
        <f t="shared" si="3"/>
        <v>44177</v>
      </c>
      <c r="B255" s="23">
        <v>4158</v>
      </c>
      <c r="C255" s="26"/>
    </row>
    <row r="256" spans="1:3" ht="15" thickBot="1">
      <c r="A256" s="6">
        <f t="shared" si="3"/>
        <v>44184</v>
      </c>
      <c r="B256" s="22">
        <v>0</v>
      </c>
      <c r="C256" s="26"/>
    </row>
    <row r="257" spans="1:3" ht="15" thickBot="1">
      <c r="A257" s="6">
        <f t="shared" si="3"/>
        <v>44191</v>
      </c>
      <c r="B257" s="23">
        <v>4172</v>
      </c>
      <c r="C257" s="26"/>
    </row>
    <row r="258" spans="1:3" ht="15" thickBot="1">
      <c r="A258" s="6">
        <f t="shared" si="3"/>
        <v>44198</v>
      </c>
      <c r="B258" s="22">
        <v>4172</v>
      </c>
      <c r="C258" s="26"/>
    </row>
    <row r="259" spans="1:3" ht="15" thickBot="1">
      <c r="A259" s="6">
        <f t="shared" ref="A259:A322" si="4">A258+7</f>
        <v>44205</v>
      </c>
      <c r="B259" s="23">
        <v>4173</v>
      </c>
      <c r="C259" s="26"/>
    </row>
    <row r="260" spans="1:3" ht="15" thickBot="1">
      <c r="A260" s="6">
        <f t="shared" si="4"/>
        <v>44212</v>
      </c>
      <c r="B260" s="22">
        <v>4185</v>
      </c>
      <c r="C260" s="26"/>
    </row>
    <row r="261" spans="1:3" ht="15" thickBot="1">
      <c r="A261" s="6">
        <f t="shared" si="4"/>
        <v>44219</v>
      </c>
      <c r="B261" s="23">
        <v>0</v>
      </c>
      <c r="C261" s="26"/>
    </row>
    <row r="262" spans="1:3" ht="15" thickBot="1">
      <c r="A262" s="6">
        <f t="shared" si="4"/>
        <v>44226</v>
      </c>
      <c r="B262" s="22">
        <v>4214</v>
      </c>
      <c r="C262" s="26"/>
    </row>
    <row r="263" spans="1:3" ht="15" thickBot="1">
      <c r="A263" s="6">
        <f t="shared" si="4"/>
        <v>44233</v>
      </c>
      <c r="B263" s="23">
        <v>0</v>
      </c>
      <c r="C263" s="26"/>
    </row>
    <row r="264" spans="1:3" ht="15" thickBot="1">
      <c r="A264" s="6">
        <f t="shared" si="4"/>
        <v>44240</v>
      </c>
      <c r="B264" s="22">
        <v>6</v>
      </c>
      <c r="C264" s="26"/>
    </row>
    <row r="265" spans="1:3" ht="15" thickBot="1">
      <c r="A265" s="6">
        <f t="shared" si="4"/>
        <v>44247</v>
      </c>
      <c r="B265" s="23">
        <v>14</v>
      </c>
      <c r="C265" s="26"/>
    </row>
    <row r="266" spans="1:3" ht="15" thickBot="1">
      <c r="A266" s="6">
        <f t="shared" si="4"/>
        <v>44254</v>
      </c>
      <c r="B266" s="22">
        <v>21</v>
      </c>
      <c r="C266" s="26"/>
    </row>
    <row r="267" spans="1:3" ht="15" thickBot="1">
      <c r="A267" s="6">
        <f t="shared" si="4"/>
        <v>44261</v>
      </c>
      <c r="B267" s="23">
        <v>28</v>
      </c>
      <c r="C267" s="26"/>
    </row>
    <row r="268" spans="1:3" ht="15" thickBot="1">
      <c r="A268" s="6">
        <f t="shared" si="4"/>
        <v>44268</v>
      </c>
      <c r="B268" s="22">
        <v>47</v>
      </c>
      <c r="C268" s="26"/>
    </row>
    <row r="269" spans="1:3" ht="15" thickBot="1">
      <c r="A269" s="6">
        <f t="shared" si="4"/>
        <v>44275</v>
      </c>
      <c r="B269" s="23">
        <v>59</v>
      </c>
      <c r="C269" s="26"/>
    </row>
    <row r="270" spans="1:3" ht="15" thickBot="1">
      <c r="A270" s="6">
        <f t="shared" si="4"/>
        <v>44282</v>
      </c>
      <c r="B270" s="22">
        <v>81</v>
      </c>
      <c r="C270" s="26"/>
    </row>
    <row r="271" spans="1:3" ht="15" thickBot="1">
      <c r="A271" s="6">
        <f t="shared" si="4"/>
        <v>44289</v>
      </c>
      <c r="B271" s="23">
        <v>96</v>
      </c>
      <c r="C271" s="26"/>
    </row>
    <row r="272" spans="1:3" ht="15" thickBot="1">
      <c r="A272" s="6">
        <f t="shared" si="4"/>
        <v>44296</v>
      </c>
      <c r="B272" s="22">
        <v>111</v>
      </c>
      <c r="C272" s="26"/>
    </row>
    <row r="273" spans="1:3" ht="15" thickBot="1">
      <c r="A273" s="6">
        <f t="shared" si="4"/>
        <v>44303</v>
      </c>
      <c r="B273" s="23">
        <v>125</v>
      </c>
      <c r="C273" s="26"/>
    </row>
    <row r="274" spans="1:3" ht="15" thickBot="1">
      <c r="A274" s="6">
        <f t="shared" si="4"/>
        <v>44310</v>
      </c>
      <c r="B274" s="22">
        <v>111</v>
      </c>
      <c r="C274" s="26"/>
    </row>
    <row r="275" spans="1:3" ht="15" thickBot="1">
      <c r="A275" s="6">
        <f t="shared" si="4"/>
        <v>44317</v>
      </c>
      <c r="B275" s="23">
        <v>101</v>
      </c>
      <c r="C275" s="26"/>
    </row>
    <row r="276" spans="1:3" ht="15" thickBot="1">
      <c r="A276" s="6">
        <f t="shared" si="4"/>
        <v>44324</v>
      </c>
      <c r="B276" s="22">
        <v>100</v>
      </c>
      <c r="C276" s="26"/>
    </row>
    <row r="277" spans="1:3" ht="15" thickBot="1">
      <c r="A277" s="6">
        <f t="shared" si="4"/>
        <v>44331</v>
      </c>
      <c r="B277" s="23">
        <v>108</v>
      </c>
      <c r="C277" s="26"/>
    </row>
    <row r="278" spans="1:3" ht="15" thickBot="1">
      <c r="A278" s="6">
        <f t="shared" si="4"/>
        <v>44338</v>
      </c>
      <c r="B278" s="22">
        <v>107</v>
      </c>
      <c r="C278" s="26"/>
    </row>
    <row r="279" spans="1:3" ht="15" thickBot="1">
      <c r="A279" s="6">
        <f t="shared" si="4"/>
        <v>44345</v>
      </c>
      <c r="B279" s="23">
        <v>113</v>
      </c>
      <c r="C279" s="26"/>
    </row>
    <row r="280" spans="1:3" ht="15" thickBot="1">
      <c r="A280" s="6">
        <f t="shared" si="4"/>
        <v>44352</v>
      </c>
      <c r="B280" s="22">
        <v>119</v>
      </c>
      <c r="C280" s="26"/>
    </row>
    <row r="281" spans="1:3" ht="15" thickBot="1">
      <c r="A281" s="6">
        <f t="shared" si="4"/>
        <v>44359</v>
      </c>
      <c r="B281" s="23">
        <v>114</v>
      </c>
      <c r="C281" s="26"/>
    </row>
    <row r="282" spans="1:3" ht="15" thickBot="1">
      <c r="A282" s="6">
        <f t="shared" si="4"/>
        <v>44366</v>
      </c>
      <c r="B282" s="22">
        <v>120</v>
      </c>
      <c r="C282" s="26"/>
    </row>
    <row r="283" spans="1:3" ht="15" thickBot="1">
      <c r="A283" s="6">
        <f t="shared" si="4"/>
        <v>44373</v>
      </c>
      <c r="B283" s="23">
        <v>130</v>
      </c>
      <c r="C283" s="26"/>
    </row>
    <row r="284" spans="1:3" ht="15" thickBot="1">
      <c r="A284" s="6">
        <f t="shared" si="4"/>
        <v>44380</v>
      </c>
      <c r="B284" s="22">
        <v>118</v>
      </c>
      <c r="C284" s="26"/>
    </row>
    <row r="285" spans="1:3" ht="15" thickBot="1">
      <c r="A285" s="6">
        <f t="shared" si="4"/>
        <v>44387</v>
      </c>
      <c r="B285" s="23">
        <v>136</v>
      </c>
      <c r="C285" s="26"/>
    </row>
    <row r="286" spans="1:3" ht="15" thickBot="1">
      <c r="A286" s="6">
        <f t="shared" si="4"/>
        <v>44394</v>
      </c>
      <c r="B286" s="22">
        <v>145</v>
      </c>
      <c r="C286" s="26"/>
    </row>
    <row r="287" spans="1:3" ht="15" thickBot="1">
      <c r="A287" s="6">
        <f t="shared" si="4"/>
        <v>44401</v>
      </c>
      <c r="B287" s="23">
        <v>143</v>
      </c>
      <c r="C287" s="26"/>
    </row>
    <row r="288" spans="1:3" ht="15" thickBot="1">
      <c r="A288" s="6">
        <f t="shared" si="4"/>
        <v>44408</v>
      </c>
      <c r="B288" s="22">
        <v>142</v>
      </c>
      <c r="C288" s="26"/>
    </row>
    <row r="289" spans="1:3" ht="15" thickBot="1">
      <c r="A289" s="6">
        <f t="shared" si="4"/>
        <v>44415</v>
      </c>
      <c r="B289" s="23">
        <v>136</v>
      </c>
      <c r="C289" s="26"/>
    </row>
    <row r="290" spans="1:3" ht="15" thickBot="1">
      <c r="A290" s="6">
        <f t="shared" si="4"/>
        <v>44422</v>
      </c>
      <c r="B290" s="22">
        <v>147</v>
      </c>
      <c r="C290" s="26"/>
    </row>
    <row r="291" spans="1:3" ht="15" thickBot="1">
      <c r="A291" s="6">
        <f t="shared" si="4"/>
        <v>44429</v>
      </c>
      <c r="B291" s="23">
        <v>153</v>
      </c>
      <c r="C291" s="26"/>
    </row>
    <row r="292" spans="1:3" ht="15" thickBot="1">
      <c r="A292" s="6">
        <f t="shared" si="4"/>
        <v>44436</v>
      </c>
      <c r="B292" s="22">
        <v>165</v>
      </c>
      <c r="C292" s="26"/>
    </row>
    <row r="293" spans="1:3" ht="15" thickBot="1">
      <c r="A293" s="6">
        <f t="shared" si="4"/>
        <v>44443</v>
      </c>
      <c r="B293" s="23">
        <v>165</v>
      </c>
      <c r="C293" s="26"/>
    </row>
    <row r="294" spans="1:3" ht="15" thickBot="1">
      <c r="A294" s="6">
        <f t="shared" si="4"/>
        <v>44450</v>
      </c>
      <c r="B294" s="22">
        <v>167</v>
      </c>
      <c r="C294" s="26"/>
    </row>
    <row r="295" spans="1:3" ht="15" thickBot="1">
      <c r="A295" s="6">
        <f t="shared" si="4"/>
        <v>44457</v>
      </c>
      <c r="B295" s="23">
        <v>175</v>
      </c>
      <c r="C295" s="26"/>
    </row>
    <row r="296" spans="1:3" ht="15" thickBot="1">
      <c r="A296" s="6">
        <f t="shared" si="4"/>
        <v>44464</v>
      </c>
      <c r="B296" s="22">
        <v>168</v>
      </c>
      <c r="C296" s="26"/>
    </row>
    <row r="297" spans="1:3" ht="15" thickBot="1">
      <c r="A297" s="6">
        <f t="shared" si="4"/>
        <v>44471</v>
      </c>
      <c r="B297" s="23">
        <v>175</v>
      </c>
      <c r="C297" s="26"/>
    </row>
    <row r="298" spans="1:3" ht="15" thickBot="1">
      <c r="A298" s="6">
        <f t="shared" si="4"/>
        <v>44478</v>
      </c>
      <c r="B298" s="22">
        <v>185</v>
      </c>
      <c r="C298" s="26"/>
    </row>
    <row r="299" spans="1:3" ht="15" thickBot="1">
      <c r="A299" s="6">
        <f t="shared" si="4"/>
        <v>44485</v>
      </c>
      <c r="B299" s="23">
        <v>194</v>
      </c>
      <c r="C299" s="26"/>
    </row>
    <row r="300" spans="1:3" ht="15" thickBot="1">
      <c r="A300" s="6">
        <f t="shared" si="4"/>
        <v>44492</v>
      </c>
      <c r="B300" s="22">
        <v>192</v>
      </c>
      <c r="C300" s="26"/>
    </row>
    <row r="301" spans="1:3" ht="15" thickBot="1">
      <c r="A301" s="6">
        <f t="shared" si="4"/>
        <v>44499</v>
      </c>
      <c r="B301" s="23">
        <v>199</v>
      </c>
      <c r="C301" s="26"/>
    </row>
    <row r="302" spans="1:3" ht="15" thickBot="1">
      <c r="A302" s="6">
        <f t="shared" si="4"/>
        <v>44506</v>
      </c>
      <c r="B302" s="22">
        <v>207</v>
      </c>
      <c r="C302" s="26"/>
    </row>
    <row r="303" spans="1:3" ht="15" thickBot="1">
      <c r="A303" s="6">
        <f t="shared" si="4"/>
        <v>44513</v>
      </c>
      <c r="B303" s="23">
        <v>203</v>
      </c>
      <c r="C303" s="26"/>
    </row>
    <row r="304" spans="1:3" ht="15" thickBot="1">
      <c r="A304" s="6">
        <f t="shared" si="4"/>
        <v>44520</v>
      </c>
      <c r="B304" s="22">
        <v>206</v>
      </c>
      <c r="C304" s="26"/>
    </row>
    <row r="305" spans="1:3" ht="15" thickBot="1">
      <c r="A305" s="6">
        <f t="shared" si="4"/>
        <v>44527</v>
      </c>
      <c r="B305" s="23">
        <v>215</v>
      </c>
      <c r="C305" s="26"/>
    </row>
    <row r="306" spans="1:3" ht="15" thickBot="1">
      <c r="A306" s="6">
        <f t="shared" si="4"/>
        <v>44534</v>
      </c>
      <c r="B306" s="22">
        <v>219</v>
      </c>
      <c r="C306" s="26"/>
    </row>
    <row r="307" spans="1:3" ht="15" thickBot="1">
      <c r="A307" s="6">
        <f t="shared" si="4"/>
        <v>44541</v>
      </c>
      <c r="B307" s="23">
        <v>220</v>
      </c>
      <c r="C307" s="26"/>
    </row>
    <row r="308" spans="1:3" ht="15" thickBot="1">
      <c r="A308" s="6">
        <f t="shared" si="4"/>
        <v>44548</v>
      </c>
      <c r="B308" s="22">
        <v>223</v>
      </c>
      <c r="C308" s="26"/>
    </row>
    <row r="309" spans="1:3" ht="15" thickBot="1">
      <c r="A309" s="6">
        <f t="shared" si="4"/>
        <v>44555</v>
      </c>
      <c r="B309" s="23">
        <v>222</v>
      </c>
      <c r="C309" s="26"/>
    </row>
    <row r="310" spans="1:3" ht="15" thickBot="1">
      <c r="A310" s="6">
        <f t="shared" si="4"/>
        <v>44562</v>
      </c>
      <c r="B310" s="22">
        <v>232</v>
      </c>
      <c r="C310" s="26"/>
    </row>
    <row r="311" spans="1:3" ht="15" thickBot="1">
      <c r="A311" s="6">
        <f t="shared" si="4"/>
        <v>44569</v>
      </c>
      <c r="B311" s="23">
        <v>238</v>
      </c>
      <c r="C311" s="26"/>
    </row>
    <row r="312" spans="1:3" ht="15" thickBot="1">
      <c r="A312" s="6">
        <f t="shared" si="4"/>
        <v>44576</v>
      </c>
      <c r="B312" s="22">
        <v>239</v>
      </c>
      <c r="C312" s="26"/>
    </row>
    <row r="313" spans="1:3" ht="15" thickBot="1">
      <c r="A313" s="6">
        <f t="shared" si="4"/>
        <v>44583</v>
      </c>
      <c r="B313" s="23">
        <v>244</v>
      </c>
      <c r="C313" s="26"/>
    </row>
    <row r="314" spans="1:3" ht="15" thickBot="1">
      <c r="A314" s="6">
        <f t="shared" si="4"/>
        <v>44590</v>
      </c>
      <c r="B314" s="22">
        <v>247</v>
      </c>
      <c r="C314" s="26"/>
    </row>
    <row r="315" spans="1:3" ht="15" thickBot="1">
      <c r="A315" s="6">
        <f t="shared" si="4"/>
        <v>44597</v>
      </c>
      <c r="B315" s="23">
        <v>254</v>
      </c>
      <c r="C315" s="26"/>
    </row>
    <row r="316" spans="1:3" ht="15" thickBot="1">
      <c r="A316" s="6">
        <f t="shared" si="4"/>
        <v>44604</v>
      </c>
      <c r="B316" s="22">
        <v>0</v>
      </c>
      <c r="C316" s="26"/>
    </row>
    <row r="317" spans="1:3" ht="15" thickBot="1">
      <c r="A317" s="6">
        <f t="shared" si="4"/>
        <v>44611</v>
      </c>
      <c r="B317" s="23">
        <v>0</v>
      </c>
      <c r="C317" s="26"/>
    </row>
    <row r="318" spans="1:3" ht="15" thickBot="1">
      <c r="A318" s="6">
        <f t="shared" si="4"/>
        <v>44618</v>
      </c>
      <c r="B318" s="22">
        <v>4</v>
      </c>
      <c r="C318" s="26"/>
    </row>
    <row r="319" spans="1:3" ht="15" thickBot="1">
      <c r="A319" s="6">
        <f t="shared" si="4"/>
        <v>44625</v>
      </c>
      <c r="B319" s="23">
        <v>7</v>
      </c>
      <c r="C319" s="26"/>
    </row>
    <row r="320" spans="1:3" ht="15" thickBot="1">
      <c r="A320" s="6">
        <f t="shared" si="4"/>
        <v>44632</v>
      </c>
      <c r="B320" s="22">
        <v>5</v>
      </c>
      <c r="C320" s="26"/>
    </row>
    <row r="321" spans="1:3" ht="15" thickBot="1">
      <c r="A321" s="6">
        <f t="shared" si="4"/>
        <v>44639</v>
      </c>
      <c r="B321" s="23">
        <v>10</v>
      </c>
      <c r="C321" s="26"/>
    </row>
    <row r="322" spans="1:3" ht="15" thickBot="1">
      <c r="A322" s="6">
        <f t="shared" si="4"/>
        <v>44646</v>
      </c>
      <c r="B322" s="22">
        <v>14</v>
      </c>
      <c r="C322" s="26"/>
    </row>
    <row r="323" spans="1:3" ht="15" thickBot="1">
      <c r="A323" s="6">
        <f t="shared" ref="A323:A387" si="5">A322+7</f>
        <v>44653</v>
      </c>
      <c r="B323" s="23">
        <v>14</v>
      </c>
      <c r="C323" s="26"/>
    </row>
    <row r="324" spans="1:3" ht="15" thickBot="1">
      <c r="A324" s="6">
        <f t="shared" si="5"/>
        <v>44660</v>
      </c>
      <c r="B324" s="22">
        <v>13</v>
      </c>
      <c r="C324" s="26"/>
    </row>
    <row r="325" spans="1:3" ht="15" thickBot="1">
      <c r="A325" s="6">
        <f t="shared" si="5"/>
        <v>44667</v>
      </c>
      <c r="B325" s="23">
        <v>24</v>
      </c>
      <c r="C325" s="26"/>
    </row>
    <row r="326" spans="1:3" ht="15" thickBot="1">
      <c r="A326" s="6">
        <f t="shared" si="5"/>
        <v>44674</v>
      </c>
      <c r="B326" s="22">
        <v>28</v>
      </c>
      <c r="C326" s="26"/>
    </row>
    <row r="327" spans="1:3" ht="15" thickBot="1">
      <c r="A327" s="6">
        <f t="shared" si="5"/>
        <v>44681</v>
      </c>
      <c r="B327" s="23">
        <v>33</v>
      </c>
      <c r="C327" s="26"/>
    </row>
    <row r="328" spans="1:3" ht="15" thickBot="1">
      <c r="A328" s="6">
        <f t="shared" si="5"/>
        <v>44688</v>
      </c>
      <c r="B328" s="22">
        <v>49</v>
      </c>
      <c r="C328" s="26"/>
    </row>
    <row r="329" spans="1:3" ht="15" thickBot="1">
      <c r="A329" s="6">
        <f t="shared" si="5"/>
        <v>44695</v>
      </c>
      <c r="B329" s="23">
        <v>66</v>
      </c>
      <c r="C329" s="26"/>
    </row>
    <row r="330" spans="1:3" ht="15" thickBot="1">
      <c r="A330" s="6">
        <f t="shared" si="5"/>
        <v>44702</v>
      </c>
      <c r="B330" s="22">
        <v>84</v>
      </c>
      <c r="C330" s="26"/>
    </row>
    <row r="331" spans="1:3" ht="15" thickBot="1">
      <c r="A331" s="6">
        <f t="shared" si="5"/>
        <v>44709</v>
      </c>
      <c r="B331" s="23">
        <v>95</v>
      </c>
      <c r="C331" s="26"/>
    </row>
    <row r="332" spans="1:3" ht="15" thickBot="1">
      <c r="A332" s="6">
        <f t="shared" si="5"/>
        <v>44716</v>
      </c>
      <c r="B332" s="22">
        <v>108</v>
      </c>
      <c r="C332" s="26"/>
    </row>
    <row r="333" spans="1:3" ht="15" thickBot="1">
      <c r="A333" s="6">
        <f t="shared" si="5"/>
        <v>44723</v>
      </c>
      <c r="B333" s="23">
        <v>115</v>
      </c>
      <c r="C333" s="26"/>
    </row>
    <row r="334" spans="1:3" ht="15" thickBot="1">
      <c r="A334" s="6">
        <f t="shared" si="5"/>
        <v>44730</v>
      </c>
      <c r="B334" s="22">
        <v>133</v>
      </c>
      <c r="C334" s="26"/>
    </row>
    <row r="335" spans="1:3" ht="15" thickBot="1">
      <c r="A335" s="6">
        <f t="shared" si="5"/>
        <v>44737</v>
      </c>
      <c r="B335" s="23">
        <v>128</v>
      </c>
      <c r="C335" s="26"/>
    </row>
    <row r="336" spans="1:3" ht="15" thickBot="1">
      <c r="A336" s="6">
        <f t="shared" si="5"/>
        <v>44744</v>
      </c>
      <c r="B336" s="22">
        <v>141</v>
      </c>
      <c r="C336" s="26"/>
    </row>
    <row r="337" spans="1:3" ht="15" thickBot="1">
      <c r="A337" s="6">
        <f t="shared" si="5"/>
        <v>44751</v>
      </c>
      <c r="B337" s="23">
        <v>163</v>
      </c>
      <c r="C337" s="26"/>
    </row>
    <row r="338" spans="1:3" ht="15" thickBot="1">
      <c r="A338" s="6">
        <f t="shared" si="5"/>
        <v>44758</v>
      </c>
      <c r="B338" s="22">
        <v>181</v>
      </c>
      <c r="C338" s="26"/>
    </row>
    <row r="339" spans="1:3" ht="15" thickBot="1">
      <c r="A339" s="6">
        <f t="shared" si="5"/>
        <v>44765</v>
      </c>
      <c r="B339" s="23">
        <v>197</v>
      </c>
      <c r="C339" s="26"/>
    </row>
    <row r="340" spans="1:3" ht="15" thickBot="1">
      <c r="A340" s="6">
        <f t="shared" si="5"/>
        <v>44772</v>
      </c>
      <c r="B340" s="22">
        <v>228</v>
      </c>
      <c r="C340" s="26"/>
    </row>
    <row r="341" spans="1:3" ht="15" thickBot="1">
      <c r="A341" s="6">
        <f t="shared" si="5"/>
        <v>44779</v>
      </c>
      <c r="B341" s="23">
        <v>227</v>
      </c>
      <c r="C341" s="26"/>
    </row>
    <row r="342" spans="1:3" ht="15" thickBot="1">
      <c r="A342" s="6">
        <f t="shared" si="5"/>
        <v>44786</v>
      </c>
      <c r="B342" s="22">
        <v>219</v>
      </c>
      <c r="C342" s="26"/>
    </row>
    <row r="343" spans="1:3" ht="15" thickBot="1">
      <c r="A343" s="6">
        <f t="shared" si="5"/>
        <v>44793</v>
      </c>
      <c r="B343" s="23">
        <v>248</v>
      </c>
      <c r="C343" s="26"/>
    </row>
    <row r="344" spans="1:3" ht="15" thickBot="1">
      <c r="A344" s="6">
        <f t="shared" si="5"/>
        <v>44800</v>
      </c>
      <c r="B344" s="22">
        <v>291</v>
      </c>
      <c r="C344" s="26"/>
    </row>
    <row r="345" spans="1:3" ht="15" thickBot="1">
      <c r="A345" s="6">
        <f t="shared" si="5"/>
        <v>44807</v>
      </c>
      <c r="B345" s="23">
        <v>305</v>
      </c>
      <c r="C345" s="26"/>
    </row>
    <row r="346" spans="1:3" ht="15" thickBot="1">
      <c r="A346" s="6">
        <f t="shared" si="5"/>
        <v>44814</v>
      </c>
      <c r="B346" s="22">
        <v>326</v>
      </c>
      <c r="C346" s="26"/>
    </row>
    <row r="347" spans="1:3" ht="15" thickBot="1">
      <c r="A347" s="6">
        <f t="shared" si="5"/>
        <v>44821</v>
      </c>
      <c r="B347" s="23">
        <v>340</v>
      </c>
      <c r="C347" s="26"/>
    </row>
    <row r="348" spans="1:3" ht="15" thickBot="1">
      <c r="A348" s="6">
        <f t="shared" si="5"/>
        <v>44828</v>
      </c>
      <c r="B348" s="22">
        <v>367</v>
      </c>
      <c r="C348" s="26"/>
    </row>
    <row r="349" spans="1:3" ht="15" thickBot="1">
      <c r="A349" s="6">
        <f t="shared" si="5"/>
        <v>44835</v>
      </c>
      <c r="B349" s="23">
        <v>378</v>
      </c>
      <c r="C349" s="26"/>
    </row>
    <row r="350" spans="1:3" ht="15" thickBot="1">
      <c r="A350" s="6">
        <f t="shared" si="5"/>
        <v>44842</v>
      </c>
      <c r="B350" s="22">
        <v>396</v>
      </c>
      <c r="C350" s="26"/>
    </row>
    <row r="351" spans="1:3" ht="15" thickBot="1">
      <c r="A351" s="6">
        <f t="shared" si="5"/>
        <v>44849</v>
      </c>
      <c r="B351" s="23">
        <v>388</v>
      </c>
      <c r="C351" s="26"/>
    </row>
    <row r="352" spans="1:3" ht="15" thickBot="1">
      <c r="A352" s="6">
        <f t="shared" si="5"/>
        <v>44856</v>
      </c>
      <c r="B352" s="22">
        <v>402</v>
      </c>
      <c r="C352" s="26"/>
    </row>
    <row r="353" spans="1:3" ht="15" thickBot="1">
      <c r="A353" s="6">
        <f t="shared" si="5"/>
        <v>44863</v>
      </c>
      <c r="B353" s="23">
        <v>409</v>
      </c>
      <c r="C353" s="26"/>
    </row>
    <row r="354" spans="1:3" ht="15" thickBot="1">
      <c r="A354" s="6">
        <f t="shared" si="5"/>
        <v>44870</v>
      </c>
      <c r="B354" s="22">
        <v>450</v>
      </c>
      <c r="C354" s="26"/>
    </row>
    <row r="355" spans="1:3" ht="15" thickBot="1">
      <c r="A355" s="6">
        <f t="shared" si="5"/>
        <v>44877</v>
      </c>
      <c r="B355" s="23">
        <v>465</v>
      </c>
      <c r="C355" s="26"/>
    </row>
    <row r="356" spans="1:3" ht="15" thickBot="1">
      <c r="A356" s="6">
        <f t="shared" si="5"/>
        <v>44884</v>
      </c>
      <c r="B356" s="22">
        <v>489</v>
      </c>
      <c r="C356" s="26"/>
    </row>
    <row r="357" spans="1:3" ht="15" thickBot="1">
      <c r="A357" s="6">
        <f t="shared" si="5"/>
        <v>44891</v>
      </c>
      <c r="B357" s="23">
        <v>510</v>
      </c>
      <c r="C357" s="26"/>
    </row>
    <row r="358" spans="1:3" ht="15" thickBot="1">
      <c r="A358" s="6">
        <f t="shared" si="5"/>
        <v>44898</v>
      </c>
      <c r="B358" s="22">
        <v>504</v>
      </c>
      <c r="C358" s="26"/>
    </row>
    <row r="359" spans="1:3" ht="15" thickBot="1">
      <c r="A359" s="6">
        <f t="shared" si="5"/>
        <v>44905</v>
      </c>
      <c r="B359" s="23">
        <v>538</v>
      </c>
      <c r="C359" s="26"/>
    </row>
    <row r="360" spans="1:3" ht="15" thickBot="1">
      <c r="A360" s="6">
        <f t="shared" si="5"/>
        <v>44912</v>
      </c>
      <c r="B360" s="22">
        <v>536</v>
      </c>
      <c r="C360" s="26"/>
    </row>
    <row r="361" spans="1:3" ht="15" thickBot="1">
      <c r="A361" s="6">
        <f t="shared" si="5"/>
        <v>44919</v>
      </c>
      <c r="B361" s="23">
        <v>560</v>
      </c>
      <c r="C361" s="26"/>
    </row>
    <row r="362" spans="1:3" ht="15" thickBot="1">
      <c r="A362" s="6">
        <f t="shared" si="5"/>
        <v>44926</v>
      </c>
      <c r="B362" s="22">
        <v>572</v>
      </c>
      <c r="C362" s="26"/>
    </row>
    <row r="363" spans="1:3" ht="15" thickBot="1">
      <c r="A363" s="6">
        <f t="shared" si="5"/>
        <v>44933</v>
      </c>
      <c r="B363" s="23">
        <v>566</v>
      </c>
      <c r="C363" s="26"/>
    </row>
    <row r="364" spans="1:3" ht="15" thickBot="1">
      <c r="A364" s="6">
        <f t="shared" si="5"/>
        <v>44940</v>
      </c>
      <c r="B364" s="22">
        <v>589</v>
      </c>
      <c r="C364" s="26"/>
    </row>
    <row r="365" spans="1:3" ht="15" thickBot="1">
      <c r="A365" s="6">
        <f t="shared" si="5"/>
        <v>44947</v>
      </c>
      <c r="B365" s="23">
        <v>608</v>
      </c>
      <c r="C365" s="26"/>
    </row>
    <row r="366" spans="1:3" ht="15" thickBot="1">
      <c r="A366" s="6">
        <f t="shared" si="5"/>
        <v>44954</v>
      </c>
      <c r="B366" s="22">
        <v>620</v>
      </c>
      <c r="C366" s="26"/>
    </row>
    <row r="367" spans="1:3" ht="15" thickBot="1">
      <c r="A367" s="6">
        <f t="shared" si="5"/>
        <v>44961</v>
      </c>
      <c r="B367" s="23">
        <v>643</v>
      </c>
      <c r="C367" s="26"/>
    </row>
    <row r="368" spans="1:3" ht="15" thickBot="1">
      <c r="A368" s="6">
        <f t="shared" si="5"/>
        <v>44968</v>
      </c>
      <c r="B368" s="22">
        <v>648</v>
      </c>
      <c r="C368" s="26"/>
    </row>
    <row r="369" spans="1:3" ht="15" thickBot="1">
      <c r="A369" s="6">
        <f t="shared" si="5"/>
        <v>44975</v>
      </c>
      <c r="B369" s="23">
        <v>644</v>
      </c>
      <c r="C369" s="26"/>
    </row>
    <row r="370" spans="1:3" ht="15" thickBot="1">
      <c r="A370" s="6">
        <f t="shared" si="5"/>
        <v>44982</v>
      </c>
      <c r="B370" s="22">
        <v>0</v>
      </c>
      <c r="C370" s="26"/>
    </row>
    <row r="371" spans="1:3" ht="15" thickBot="1">
      <c r="A371" s="6">
        <f t="shared" si="5"/>
        <v>44989</v>
      </c>
      <c r="B371" s="23">
        <v>0</v>
      </c>
      <c r="C371" s="26"/>
    </row>
    <row r="372" spans="1:3" ht="15" thickBot="1">
      <c r="A372" s="6">
        <f t="shared" si="5"/>
        <v>44996</v>
      </c>
      <c r="B372" s="22">
        <v>18</v>
      </c>
      <c r="C372" s="26"/>
    </row>
    <row r="373" spans="1:3" ht="15" thickBot="1">
      <c r="A373" s="6">
        <f t="shared" si="5"/>
        <v>45003</v>
      </c>
      <c r="B373" s="23">
        <v>29</v>
      </c>
      <c r="C373" s="26"/>
    </row>
    <row r="374" spans="1:3" ht="15" thickBot="1">
      <c r="A374" s="6">
        <f t="shared" si="5"/>
        <v>45010</v>
      </c>
      <c r="B374" s="22">
        <v>64</v>
      </c>
      <c r="C374" s="26"/>
    </row>
    <row r="375" spans="1:3" ht="15" thickBot="1">
      <c r="A375" s="6">
        <f t="shared" si="5"/>
        <v>45017</v>
      </c>
      <c r="B375" s="23">
        <v>60</v>
      </c>
      <c r="C375" s="26"/>
    </row>
    <row r="376" spans="1:3" ht="15" thickBot="1">
      <c r="A376" s="6">
        <f t="shared" si="5"/>
        <v>45024</v>
      </c>
      <c r="B376" s="22">
        <v>102</v>
      </c>
      <c r="C376" s="26"/>
    </row>
    <row r="377" spans="1:3" ht="15" thickBot="1">
      <c r="A377" s="6">
        <f t="shared" si="5"/>
        <v>45031</v>
      </c>
      <c r="B377" s="23">
        <v>112</v>
      </c>
      <c r="C377" s="26"/>
    </row>
    <row r="378" spans="1:3" ht="15" thickBot="1">
      <c r="A378" s="6">
        <f t="shared" si="5"/>
        <v>45038</v>
      </c>
      <c r="B378" s="22">
        <v>131</v>
      </c>
      <c r="C378" s="26"/>
    </row>
    <row r="379" spans="1:3" ht="15" thickBot="1">
      <c r="A379" s="6">
        <f t="shared" si="5"/>
        <v>45045</v>
      </c>
      <c r="B379" s="23">
        <v>141</v>
      </c>
      <c r="C379" s="26"/>
    </row>
    <row r="380" spans="1:3" ht="15" thickBot="1">
      <c r="A380" s="6">
        <f t="shared" si="5"/>
        <v>45052</v>
      </c>
      <c r="B380" s="22">
        <v>175</v>
      </c>
      <c r="C380" s="26"/>
    </row>
    <row r="381" spans="1:3" ht="15" thickBot="1">
      <c r="A381" s="6">
        <f t="shared" si="5"/>
        <v>45059</v>
      </c>
      <c r="B381" s="23">
        <v>219</v>
      </c>
      <c r="C381" s="26"/>
    </row>
    <row r="382" spans="1:3" ht="15" thickBot="1">
      <c r="A382" s="6">
        <f t="shared" si="5"/>
        <v>45066</v>
      </c>
      <c r="B382" s="22">
        <v>239</v>
      </c>
      <c r="C382" s="26"/>
    </row>
    <row r="383" spans="1:3" ht="15" thickBot="1">
      <c r="A383" s="6">
        <f t="shared" si="5"/>
        <v>45073</v>
      </c>
      <c r="B383" s="24">
        <v>259</v>
      </c>
      <c r="C383" s="26"/>
    </row>
    <row r="384" spans="1:3" ht="15" thickBot="1">
      <c r="A384" s="6">
        <f t="shared" si="5"/>
        <v>45080</v>
      </c>
      <c r="B384" s="25">
        <v>308</v>
      </c>
      <c r="C384" s="26"/>
    </row>
    <row r="385" spans="1:3" ht="15" thickBot="1">
      <c r="A385" s="6">
        <f t="shared" si="5"/>
        <v>45087</v>
      </c>
      <c r="B385" s="25">
        <v>323</v>
      </c>
      <c r="C385" s="26"/>
    </row>
    <row r="386" spans="1:3" ht="15" thickBot="1">
      <c r="A386" s="6">
        <f t="shared" si="5"/>
        <v>45094</v>
      </c>
      <c r="B386" s="25">
        <v>355</v>
      </c>
      <c r="C386" s="26"/>
    </row>
    <row r="387" spans="1:3" ht="15" thickBot="1">
      <c r="A387" s="6">
        <f t="shared" si="5"/>
        <v>45101</v>
      </c>
      <c r="B387" s="25">
        <v>376</v>
      </c>
      <c r="C38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9"/>
  <sheetViews>
    <sheetView workbookViewId="0">
      <selection activeCell="A4" sqref="A4:A387"/>
    </sheetView>
  </sheetViews>
  <sheetFormatPr defaultRowHeight="14.4"/>
  <cols>
    <col min="1" max="1" width="15" customWidth="1"/>
    <col min="2" max="2" width="12.109375" style="17" customWidth="1"/>
  </cols>
  <sheetData>
    <row r="1" spans="1:2" ht="15" thickBot="1">
      <c r="A1" s="4"/>
      <c r="B1" s="18" t="s">
        <v>7</v>
      </c>
    </row>
    <row r="2" spans="1:2" ht="15" thickBot="1">
      <c r="A2" s="5">
        <v>42406</v>
      </c>
      <c r="B2" s="12">
        <v>4</v>
      </c>
    </row>
    <row r="3" spans="1:2" ht="15" thickBot="1">
      <c r="A3" s="6">
        <f>A2+7</f>
        <v>42413</v>
      </c>
      <c r="B3" s="7">
        <v>4</v>
      </c>
    </row>
    <row r="4" spans="1:2" ht="15" thickBot="1">
      <c r="A4" s="6">
        <f t="shared" ref="A4:A67" si="0">A3+7</f>
        <v>42420</v>
      </c>
      <c r="B4" s="12">
        <v>4</v>
      </c>
    </row>
    <row r="5" spans="1:2" ht="15" thickBot="1">
      <c r="A5" s="6">
        <f t="shared" si="0"/>
        <v>42427</v>
      </c>
      <c r="B5" s="7">
        <v>4</v>
      </c>
    </row>
    <row r="6" spans="1:2" ht="15" thickBot="1">
      <c r="A6" s="6">
        <f t="shared" si="0"/>
        <v>42434</v>
      </c>
      <c r="B6" s="12">
        <v>4</v>
      </c>
    </row>
    <row r="7" spans="1:2" ht="15" thickBot="1">
      <c r="A7" s="6">
        <f t="shared" si="0"/>
        <v>42441</v>
      </c>
      <c r="B7" s="7">
        <v>4</v>
      </c>
    </row>
    <row r="8" spans="1:2" ht="15" thickBot="1">
      <c r="A8" s="6">
        <f t="shared" si="0"/>
        <v>42448</v>
      </c>
      <c r="B8" s="12"/>
    </row>
    <row r="9" spans="1:2" ht="15" thickBot="1">
      <c r="A9" s="6">
        <f t="shared" si="0"/>
        <v>42455</v>
      </c>
      <c r="B9" s="7">
        <v>4</v>
      </c>
    </row>
    <row r="10" spans="1:2" ht="15" thickBot="1">
      <c r="A10" s="6">
        <f t="shared" si="0"/>
        <v>42462</v>
      </c>
      <c r="B10" s="12">
        <v>4</v>
      </c>
    </row>
    <row r="11" spans="1:2" ht="15" thickBot="1">
      <c r="A11" s="6">
        <f t="shared" si="0"/>
        <v>42469</v>
      </c>
      <c r="B11" s="7">
        <v>4</v>
      </c>
    </row>
    <row r="12" spans="1:2" ht="15" thickBot="1">
      <c r="A12" s="6">
        <f t="shared" si="0"/>
        <v>42476</v>
      </c>
      <c r="B12" s="12">
        <v>4</v>
      </c>
    </row>
    <row r="13" spans="1:2" ht="15" thickBot="1">
      <c r="A13" s="6">
        <f t="shared" si="0"/>
        <v>42483</v>
      </c>
      <c r="B13" s="7">
        <v>14</v>
      </c>
    </row>
    <row r="14" spans="1:2" ht="15" thickBot="1">
      <c r="A14" s="6">
        <f t="shared" si="0"/>
        <v>42490</v>
      </c>
      <c r="B14" s="12">
        <v>14</v>
      </c>
    </row>
    <row r="15" spans="1:2" ht="15" thickBot="1">
      <c r="A15" s="6">
        <f t="shared" si="0"/>
        <v>42497</v>
      </c>
      <c r="B15" s="7">
        <v>18</v>
      </c>
    </row>
    <row r="16" spans="1:2" ht="15" thickBot="1">
      <c r="A16" s="6">
        <f t="shared" si="0"/>
        <v>42504</v>
      </c>
      <c r="B16" s="12">
        <v>18</v>
      </c>
    </row>
    <row r="17" spans="1:2" ht="15" thickBot="1">
      <c r="A17" s="6">
        <f t="shared" si="0"/>
        <v>42511</v>
      </c>
      <c r="B17" s="7">
        <v>23</v>
      </c>
    </row>
    <row r="18" spans="1:2" ht="15" thickBot="1">
      <c r="A18" s="6">
        <f t="shared" si="0"/>
        <v>42518</v>
      </c>
      <c r="B18" s="12">
        <v>23</v>
      </c>
    </row>
    <row r="19" spans="1:2" ht="15" thickBot="1">
      <c r="A19" s="6">
        <f t="shared" si="0"/>
        <v>42525</v>
      </c>
      <c r="B19" s="7">
        <v>27</v>
      </c>
    </row>
    <row r="20" spans="1:2" ht="15" thickBot="1">
      <c r="A20" s="6">
        <f t="shared" si="0"/>
        <v>42532</v>
      </c>
      <c r="B20" s="12">
        <v>27</v>
      </c>
    </row>
    <row r="21" spans="1:2" ht="15" thickBot="1">
      <c r="A21" s="6">
        <f t="shared" si="0"/>
        <v>42539</v>
      </c>
      <c r="B21" s="7">
        <v>27</v>
      </c>
    </row>
    <row r="22" spans="1:2" ht="15" thickBot="1">
      <c r="A22" s="6">
        <f t="shared" si="0"/>
        <v>42546</v>
      </c>
      <c r="B22" s="12">
        <v>27</v>
      </c>
    </row>
    <row r="23" spans="1:2" ht="15" thickBot="1">
      <c r="A23" s="6">
        <f t="shared" si="0"/>
        <v>42553</v>
      </c>
      <c r="B23" s="7">
        <v>27</v>
      </c>
    </row>
    <row r="24" spans="1:2" ht="15" thickBot="1">
      <c r="A24" s="6">
        <f t="shared" si="0"/>
        <v>42560</v>
      </c>
      <c r="B24" s="12">
        <v>29</v>
      </c>
    </row>
    <row r="25" spans="1:2" ht="15" thickBot="1">
      <c r="A25" s="6">
        <f t="shared" si="0"/>
        <v>42567</v>
      </c>
      <c r="B25" s="7">
        <v>29</v>
      </c>
    </row>
    <row r="26" spans="1:2" ht="15" thickBot="1">
      <c r="A26" s="6">
        <f t="shared" si="0"/>
        <v>42574</v>
      </c>
      <c r="B26" s="12">
        <v>33</v>
      </c>
    </row>
    <row r="27" spans="1:2" ht="15" thickBot="1">
      <c r="A27" s="6">
        <f t="shared" si="0"/>
        <v>42581</v>
      </c>
      <c r="B27" s="7">
        <v>33</v>
      </c>
    </row>
    <row r="28" spans="1:2" ht="15" thickBot="1">
      <c r="A28" s="6">
        <f t="shared" si="0"/>
        <v>42588</v>
      </c>
      <c r="B28" s="12">
        <v>35</v>
      </c>
    </row>
    <row r="29" spans="1:2" ht="15" thickBot="1">
      <c r="A29" s="6">
        <f t="shared" si="0"/>
        <v>42595</v>
      </c>
      <c r="B29" s="7">
        <v>35</v>
      </c>
    </row>
    <row r="30" spans="1:2" ht="15" thickBot="1">
      <c r="A30" s="6">
        <f t="shared" si="0"/>
        <v>42602</v>
      </c>
      <c r="B30" s="12">
        <v>35</v>
      </c>
    </row>
    <row r="31" spans="1:2" ht="15" thickBot="1">
      <c r="A31" s="6">
        <f t="shared" si="0"/>
        <v>42609</v>
      </c>
      <c r="B31" s="7">
        <v>35</v>
      </c>
    </row>
    <row r="32" spans="1:2" ht="15" thickBot="1">
      <c r="A32" s="6">
        <f t="shared" si="0"/>
        <v>42616</v>
      </c>
      <c r="B32" s="12">
        <v>48</v>
      </c>
    </row>
    <row r="33" spans="1:2" ht="15" thickBot="1">
      <c r="A33" s="6">
        <f t="shared" si="0"/>
        <v>42623</v>
      </c>
      <c r="B33" s="7">
        <v>48</v>
      </c>
    </row>
    <row r="34" spans="1:2" ht="15" thickBot="1">
      <c r="A34" s="6">
        <f t="shared" si="0"/>
        <v>42630</v>
      </c>
      <c r="B34" s="12">
        <v>48</v>
      </c>
    </row>
    <row r="35" spans="1:2" ht="15" thickBot="1">
      <c r="A35" s="6">
        <f t="shared" si="0"/>
        <v>42637</v>
      </c>
      <c r="B35" s="7">
        <v>48</v>
      </c>
    </row>
    <row r="36" spans="1:2" ht="15" thickBot="1">
      <c r="A36" s="6">
        <f t="shared" si="0"/>
        <v>42644</v>
      </c>
      <c r="B36" s="12">
        <v>48</v>
      </c>
    </row>
    <row r="37" spans="1:2" ht="15" thickBot="1">
      <c r="A37" s="6">
        <f t="shared" si="0"/>
        <v>42651</v>
      </c>
      <c r="B37" s="7">
        <v>55</v>
      </c>
    </row>
    <row r="38" spans="1:2" ht="15" thickBot="1">
      <c r="A38" s="6">
        <f t="shared" si="0"/>
        <v>42658</v>
      </c>
      <c r="B38" s="12">
        <v>56</v>
      </c>
    </row>
    <row r="39" spans="1:2" ht="15" thickBot="1">
      <c r="A39" s="6">
        <f t="shared" si="0"/>
        <v>42665</v>
      </c>
      <c r="B39" s="7">
        <v>78</v>
      </c>
    </row>
    <row r="40" spans="1:2" ht="15" thickBot="1">
      <c r="A40" s="6">
        <f t="shared" si="0"/>
        <v>42672</v>
      </c>
      <c r="B40" s="12">
        <v>78</v>
      </c>
    </row>
    <row r="41" spans="1:2" ht="15" thickBot="1">
      <c r="A41" s="6">
        <f t="shared" si="0"/>
        <v>42679</v>
      </c>
      <c r="B41" s="7">
        <v>79</v>
      </c>
    </row>
    <row r="42" spans="1:2" ht="15" thickBot="1">
      <c r="A42" s="6">
        <f t="shared" si="0"/>
        <v>42686</v>
      </c>
      <c r="B42" s="12">
        <v>80</v>
      </c>
    </row>
    <row r="43" spans="1:2" ht="15" thickBot="1">
      <c r="A43" s="6">
        <f t="shared" si="0"/>
        <v>42693</v>
      </c>
      <c r="B43" s="7">
        <v>115</v>
      </c>
    </row>
    <row r="44" spans="1:2" ht="15" thickBot="1">
      <c r="A44" s="6">
        <f t="shared" si="0"/>
        <v>42700</v>
      </c>
      <c r="B44" s="12">
        <v>115</v>
      </c>
    </row>
    <row r="45" spans="1:2" ht="15" thickBot="1">
      <c r="A45" s="6">
        <f t="shared" si="0"/>
        <v>42707</v>
      </c>
      <c r="B45" s="7">
        <v>115</v>
      </c>
    </row>
    <row r="46" spans="1:2" ht="15" thickBot="1">
      <c r="A46" s="6">
        <f t="shared" si="0"/>
        <v>42714</v>
      </c>
      <c r="B46" s="12">
        <v>115</v>
      </c>
    </row>
    <row r="47" spans="1:2" ht="15" thickBot="1">
      <c r="A47" s="6">
        <f t="shared" si="0"/>
        <v>42721</v>
      </c>
      <c r="B47" s="7">
        <v>115</v>
      </c>
    </row>
    <row r="48" spans="1:2" ht="15" thickBot="1">
      <c r="A48" s="6">
        <f t="shared" si="0"/>
        <v>42728</v>
      </c>
      <c r="B48" s="12">
        <v>120</v>
      </c>
    </row>
    <row r="49" spans="1:2" ht="15" thickBot="1">
      <c r="A49" s="6">
        <f t="shared" si="0"/>
        <v>42735</v>
      </c>
      <c r="B49" s="7"/>
    </row>
    <row r="50" spans="1:2" ht="15" thickBot="1">
      <c r="A50" s="6">
        <f t="shared" si="0"/>
        <v>42742</v>
      </c>
      <c r="B50" s="19"/>
    </row>
    <row r="51" spans="1:2" ht="15" thickBot="1">
      <c r="A51" s="6">
        <f t="shared" si="0"/>
        <v>42749</v>
      </c>
      <c r="B51" s="20"/>
    </row>
    <row r="52" spans="1:2" ht="15" thickBot="1">
      <c r="A52" s="6">
        <f t="shared" si="0"/>
        <v>42756</v>
      </c>
      <c r="B52" s="12">
        <v>0</v>
      </c>
    </row>
    <row r="53" spans="1:2" ht="15" thickBot="1">
      <c r="A53" s="6">
        <f t="shared" si="0"/>
        <v>42763</v>
      </c>
      <c r="B53" s="7">
        <v>0</v>
      </c>
    </row>
    <row r="54" spans="1:2" ht="15" thickBot="1">
      <c r="A54" s="6">
        <f t="shared" si="0"/>
        <v>42770</v>
      </c>
      <c r="B54" s="12">
        <v>0</v>
      </c>
    </row>
    <row r="55" spans="1:2" ht="15" thickBot="1">
      <c r="A55" s="6">
        <f t="shared" si="0"/>
        <v>42777</v>
      </c>
      <c r="B55" s="7">
        <v>0</v>
      </c>
    </row>
    <row r="56" spans="1:2" ht="15" thickBot="1">
      <c r="A56" s="6">
        <f t="shared" si="0"/>
        <v>42784</v>
      </c>
      <c r="B56" s="12">
        <v>0</v>
      </c>
    </row>
    <row r="57" spans="1:2" ht="15" thickBot="1">
      <c r="A57" s="6">
        <f t="shared" si="0"/>
        <v>42791</v>
      </c>
      <c r="B57" s="7">
        <v>0</v>
      </c>
    </row>
    <row r="58" spans="1:2" ht="15" thickBot="1">
      <c r="A58" s="6">
        <f t="shared" si="0"/>
        <v>42798</v>
      </c>
      <c r="B58" s="12">
        <v>5</v>
      </c>
    </row>
    <row r="59" spans="1:2" ht="15" thickBot="1">
      <c r="A59" s="6">
        <f t="shared" si="0"/>
        <v>42805</v>
      </c>
      <c r="B59" s="7">
        <v>5</v>
      </c>
    </row>
    <row r="60" spans="1:2" ht="15" thickBot="1">
      <c r="A60" s="6">
        <f t="shared" si="0"/>
        <v>42812</v>
      </c>
      <c r="B60" s="12">
        <v>12</v>
      </c>
    </row>
    <row r="61" spans="1:2" ht="15" thickBot="1">
      <c r="A61" s="6">
        <f t="shared" si="0"/>
        <v>42819</v>
      </c>
      <c r="B61" s="7">
        <v>12</v>
      </c>
    </row>
    <row r="62" spans="1:2" ht="15" thickBot="1">
      <c r="A62" s="6">
        <f t="shared" si="0"/>
        <v>42826</v>
      </c>
      <c r="B62" s="12">
        <v>12</v>
      </c>
    </row>
    <row r="63" spans="1:2" ht="15" thickBot="1">
      <c r="A63" s="6">
        <f t="shared" si="0"/>
        <v>42833</v>
      </c>
      <c r="B63" s="7">
        <v>13</v>
      </c>
    </row>
    <row r="64" spans="1:2" ht="15" thickBot="1">
      <c r="A64" s="6">
        <f t="shared" si="0"/>
        <v>42840</v>
      </c>
      <c r="B64" s="12">
        <v>13</v>
      </c>
    </row>
    <row r="65" spans="1:2" ht="15" thickBot="1">
      <c r="A65" s="6">
        <f t="shared" si="0"/>
        <v>42847</v>
      </c>
      <c r="B65" s="7">
        <v>13</v>
      </c>
    </row>
    <row r="66" spans="1:2" ht="15" thickBot="1">
      <c r="A66" s="6">
        <f t="shared" si="0"/>
        <v>42854</v>
      </c>
      <c r="B66" s="12">
        <v>13</v>
      </c>
    </row>
    <row r="67" spans="1:2" ht="15" thickBot="1">
      <c r="A67" s="6">
        <f t="shared" si="0"/>
        <v>42861</v>
      </c>
      <c r="B67" s="7">
        <v>13</v>
      </c>
    </row>
    <row r="68" spans="1:2" ht="15" thickBot="1">
      <c r="A68" s="6">
        <f t="shared" ref="A68:A131" si="1">A67+7</f>
        <v>42868</v>
      </c>
      <c r="B68" s="12">
        <v>13</v>
      </c>
    </row>
    <row r="69" spans="1:2" ht="15" thickBot="1">
      <c r="A69" s="6">
        <f t="shared" si="1"/>
        <v>42875</v>
      </c>
      <c r="B69" s="7">
        <v>14</v>
      </c>
    </row>
    <row r="70" spans="1:2" ht="15" thickBot="1">
      <c r="A70" s="6">
        <f t="shared" si="1"/>
        <v>42882</v>
      </c>
      <c r="B70" s="12">
        <v>14</v>
      </c>
    </row>
    <row r="71" spans="1:2" ht="15" thickBot="1">
      <c r="A71" s="6">
        <f t="shared" si="1"/>
        <v>42889</v>
      </c>
      <c r="B71" s="7">
        <v>14</v>
      </c>
    </row>
    <row r="72" spans="1:2" ht="15" thickBot="1">
      <c r="A72" s="6">
        <f t="shared" si="1"/>
        <v>42896</v>
      </c>
      <c r="B72" s="12">
        <v>14</v>
      </c>
    </row>
    <row r="73" spans="1:2" ht="15" thickBot="1">
      <c r="A73" s="6">
        <f t="shared" si="1"/>
        <v>42903</v>
      </c>
      <c r="B73" s="7">
        <v>28</v>
      </c>
    </row>
    <row r="74" spans="1:2" ht="15" thickBot="1">
      <c r="A74" s="6">
        <f t="shared" si="1"/>
        <v>42910</v>
      </c>
      <c r="B74" s="12">
        <v>51</v>
      </c>
    </row>
    <row r="75" spans="1:2" ht="15" thickBot="1">
      <c r="A75" s="6">
        <f t="shared" si="1"/>
        <v>42917</v>
      </c>
      <c r="B75" s="7">
        <v>54</v>
      </c>
    </row>
    <row r="76" spans="1:2" ht="15" thickBot="1">
      <c r="A76" s="6">
        <f t="shared" si="1"/>
        <v>42924</v>
      </c>
      <c r="B76" s="12">
        <v>55</v>
      </c>
    </row>
    <row r="77" spans="1:2" ht="15" thickBot="1">
      <c r="A77" s="6">
        <f t="shared" si="1"/>
        <v>42931</v>
      </c>
      <c r="B77" s="7">
        <v>58</v>
      </c>
    </row>
    <row r="78" spans="1:2" ht="15" thickBot="1">
      <c r="A78" s="6">
        <f t="shared" si="1"/>
        <v>42938</v>
      </c>
      <c r="B78" s="12">
        <v>79</v>
      </c>
    </row>
    <row r="79" spans="1:2" ht="15" thickBot="1">
      <c r="A79" s="6">
        <f t="shared" si="1"/>
        <v>42945</v>
      </c>
      <c r="B79" s="7">
        <v>79</v>
      </c>
    </row>
    <row r="80" spans="1:2" ht="15" thickBot="1">
      <c r="A80" s="6">
        <f t="shared" si="1"/>
        <v>42952</v>
      </c>
      <c r="B80" s="12">
        <v>82</v>
      </c>
    </row>
    <row r="81" spans="1:2" ht="15" thickBot="1">
      <c r="A81" s="6">
        <f t="shared" si="1"/>
        <v>42959</v>
      </c>
      <c r="B81" s="7">
        <v>95</v>
      </c>
    </row>
    <row r="82" spans="1:2" ht="15" thickBot="1">
      <c r="A82" s="6">
        <f t="shared" si="1"/>
        <v>42966</v>
      </c>
      <c r="B82" s="12">
        <v>99</v>
      </c>
    </row>
    <row r="83" spans="1:2" ht="15" thickBot="1">
      <c r="A83" s="6">
        <f t="shared" si="1"/>
        <v>42973</v>
      </c>
      <c r="B83" s="7">
        <v>106</v>
      </c>
    </row>
    <row r="84" spans="1:2" ht="15" thickBot="1">
      <c r="A84" s="6">
        <f t="shared" si="1"/>
        <v>42980</v>
      </c>
      <c r="B84" s="12">
        <v>106</v>
      </c>
    </row>
    <row r="85" spans="1:2" ht="15" thickBot="1">
      <c r="A85" s="6">
        <f t="shared" si="1"/>
        <v>42987</v>
      </c>
      <c r="B85" s="7">
        <v>111</v>
      </c>
    </row>
    <row r="86" spans="1:2" ht="15" thickBot="1">
      <c r="A86" s="6">
        <f t="shared" si="1"/>
        <v>42994</v>
      </c>
      <c r="B86" s="12">
        <v>119</v>
      </c>
    </row>
    <row r="87" spans="1:2" ht="15" thickBot="1">
      <c r="A87" s="6">
        <f t="shared" si="1"/>
        <v>43001</v>
      </c>
      <c r="B87" s="7">
        <v>120</v>
      </c>
    </row>
    <row r="88" spans="1:2" ht="15" thickBot="1">
      <c r="A88" s="6">
        <f t="shared" si="1"/>
        <v>43008</v>
      </c>
      <c r="B88" s="12">
        <v>120</v>
      </c>
    </row>
    <row r="89" spans="1:2" ht="15" thickBot="1">
      <c r="A89" s="6">
        <f t="shared" si="1"/>
        <v>43015</v>
      </c>
      <c r="B89" s="7">
        <v>120</v>
      </c>
    </row>
    <row r="90" spans="1:2" ht="15" thickBot="1">
      <c r="A90" s="6">
        <f t="shared" si="1"/>
        <v>43022</v>
      </c>
      <c r="B90" s="12">
        <v>120</v>
      </c>
    </row>
    <row r="91" spans="1:2" ht="15" thickBot="1">
      <c r="A91" s="6">
        <f t="shared" si="1"/>
        <v>43029</v>
      </c>
      <c r="B91" s="7">
        <v>123</v>
      </c>
    </row>
    <row r="92" spans="1:2" ht="15" thickBot="1">
      <c r="A92" s="6">
        <f t="shared" si="1"/>
        <v>43036</v>
      </c>
      <c r="B92" s="12">
        <v>123</v>
      </c>
    </row>
    <row r="93" spans="1:2" ht="15" thickBot="1">
      <c r="A93" s="6">
        <f t="shared" si="1"/>
        <v>43043</v>
      </c>
      <c r="B93" s="7">
        <v>123</v>
      </c>
    </row>
    <row r="94" spans="1:2" ht="15" thickBot="1">
      <c r="A94" s="6">
        <f t="shared" si="1"/>
        <v>43050</v>
      </c>
      <c r="B94" s="12">
        <v>123</v>
      </c>
    </row>
    <row r="95" spans="1:2" ht="15" thickBot="1">
      <c r="A95" s="6">
        <f t="shared" si="1"/>
        <v>43057</v>
      </c>
      <c r="B95" s="7">
        <v>123</v>
      </c>
    </row>
    <row r="96" spans="1:2" ht="15" thickBot="1">
      <c r="A96" s="6">
        <f t="shared" si="1"/>
        <v>43064</v>
      </c>
      <c r="B96" s="12">
        <v>124</v>
      </c>
    </row>
    <row r="97" spans="1:2" ht="15" thickBot="1">
      <c r="A97" s="6">
        <f t="shared" si="1"/>
        <v>43071</v>
      </c>
      <c r="B97" s="7">
        <v>124</v>
      </c>
    </row>
    <row r="98" spans="1:2" ht="15" thickBot="1">
      <c r="A98" s="6">
        <f t="shared" si="1"/>
        <v>43078</v>
      </c>
      <c r="B98" s="12">
        <v>124</v>
      </c>
    </row>
    <row r="99" spans="1:2" ht="15" thickBot="1">
      <c r="A99" s="6">
        <f t="shared" si="1"/>
        <v>43085</v>
      </c>
      <c r="B99" s="7">
        <v>130</v>
      </c>
    </row>
    <row r="100" spans="1:2" ht="15" thickBot="1">
      <c r="A100" s="6">
        <f t="shared" si="1"/>
        <v>43092</v>
      </c>
      <c r="B100" s="12">
        <v>131</v>
      </c>
    </row>
    <row r="101" spans="1:2" ht="15" thickBot="1">
      <c r="A101" s="6">
        <f t="shared" si="1"/>
        <v>43099</v>
      </c>
      <c r="B101" s="7">
        <v>132</v>
      </c>
    </row>
    <row r="102" spans="1:2" ht="15" thickBot="1">
      <c r="A102" s="6">
        <f t="shared" si="1"/>
        <v>43106</v>
      </c>
      <c r="B102" s="12">
        <v>132</v>
      </c>
    </row>
    <row r="103" spans="1:2" ht="15" thickBot="1">
      <c r="A103" s="6">
        <f t="shared" si="1"/>
        <v>43113</v>
      </c>
      <c r="B103" s="7"/>
    </row>
    <row r="104" spans="1:2" ht="15" thickBot="1">
      <c r="A104" s="6">
        <f t="shared" si="1"/>
        <v>43120</v>
      </c>
      <c r="B104" s="12">
        <v>0</v>
      </c>
    </row>
    <row r="105" spans="1:2" ht="15" thickBot="1">
      <c r="A105" s="6">
        <f t="shared" si="1"/>
        <v>43127</v>
      </c>
      <c r="B105" s="7">
        <v>0</v>
      </c>
    </row>
    <row r="106" spans="1:2" ht="15" thickBot="1">
      <c r="A106" s="6">
        <f t="shared" si="1"/>
        <v>43134</v>
      </c>
      <c r="B106" s="12">
        <v>0</v>
      </c>
    </row>
    <row r="107" spans="1:2" ht="15" thickBot="1">
      <c r="A107" s="6">
        <f t="shared" si="1"/>
        <v>43141</v>
      </c>
      <c r="B107" s="7">
        <v>0</v>
      </c>
    </row>
    <row r="108" spans="1:2" ht="15" thickBot="1">
      <c r="A108" s="6">
        <f t="shared" si="1"/>
        <v>43148</v>
      </c>
      <c r="B108" s="12">
        <v>1</v>
      </c>
    </row>
    <row r="109" spans="1:2" ht="15" thickBot="1">
      <c r="A109" s="6">
        <f t="shared" si="1"/>
        <v>43155</v>
      </c>
      <c r="B109" s="7">
        <v>2</v>
      </c>
    </row>
    <row r="110" spans="1:2" ht="15" thickBot="1">
      <c r="A110" s="6">
        <f t="shared" si="1"/>
        <v>43162</v>
      </c>
      <c r="B110" s="12">
        <v>2</v>
      </c>
    </row>
    <row r="111" spans="1:2" ht="15" thickBot="1">
      <c r="A111" s="6">
        <f t="shared" si="1"/>
        <v>43169</v>
      </c>
      <c r="B111" s="7">
        <v>3</v>
      </c>
    </row>
    <row r="112" spans="1:2" ht="15" thickBot="1">
      <c r="A112" s="6">
        <f t="shared" si="1"/>
        <v>43176</v>
      </c>
      <c r="B112" s="12">
        <v>726</v>
      </c>
    </row>
    <row r="113" spans="1:2" ht="15" thickBot="1">
      <c r="A113" s="6">
        <f t="shared" si="1"/>
        <v>43183</v>
      </c>
      <c r="B113" s="7"/>
    </row>
    <row r="114" spans="1:2" ht="15" thickBot="1">
      <c r="A114" s="6">
        <f t="shared" si="1"/>
        <v>43190</v>
      </c>
      <c r="B114" s="12"/>
    </row>
    <row r="115" spans="1:2" ht="15" thickBot="1">
      <c r="A115" s="6">
        <f t="shared" si="1"/>
        <v>43197</v>
      </c>
      <c r="B115" s="7"/>
    </row>
    <row r="116" spans="1:2" ht="15" thickBot="1">
      <c r="A116" s="6">
        <f t="shared" si="1"/>
        <v>43204</v>
      </c>
      <c r="B116" s="12"/>
    </row>
    <row r="117" spans="1:2" ht="15" thickBot="1">
      <c r="A117" s="6">
        <f t="shared" si="1"/>
        <v>43211</v>
      </c>
      <c r="B117" s="7"/>
    </row>
    <row r="118" spans="1:2" ht="15" thickBot="1">
      <c r="A118" s="6">
        <f t="shared" si="1"/>
        <v>43218</v>
      </c>
      <c r="B118" s="12"/>
    </row>
    <row r="119" spans="1:2" ht="15" thickBot="1">
      <c r="A119" s="6">
        <f t="shared" si="1"/>
        <v>43225</v>
      </c>
      <c r="B119" s="7"/>
    </row>
    <row r="120" spans="1:2" ht="15" thickBot="1">
      <c r="A120" s="6">
        <f t="shared" si="1"/>
        <v>43232</v>
      </c>
      <c r="B120" s="12"/>
    </row>
    <row r="121" spans="1:2" ht="15" thickBot="1">
      <c r="A121" s="6">
        <f t="shared" si="1"/>
        <v>43239</v>
      </c>
      <c r="B121" s="7"/>
    </row>
    <row r="122" spans="1:2" ht="15" thickBot="1">
      <c r="A122" s="6">
        <f t="shared" si="1"/>
        <v>43246</v>
      </c>
      <c r="B122" s="12">
        <v>726</v>
      </c>
    </row>
    <row r="123" spans="1:2" ht="15" thickBot="1">
      <c r="A123" s="6">
        <f t="shared" si="1"/>
        <v>43253</v>
      </c>
      <c r="B123" s="7">
        <v>750</v>
      </c>
    </row>
    <row r="124" spans="1:2" ht="15" thickBot="1">
      <c r="A124" s="6">
        <f t="shared" si="1"/>
        <v>43260</v>
      </c>
      <c r="B124" s="12">
        <v>750</v>
      </c>
    </row>
    <row r="125" spans="1:2" ht="15" thickBot="1">
      <c r="A125" s="6">
        <f t="shared" si="1"/>
        <v>43267</v>
      </c>
      <c r="B125" s="7">
        <v>817</v>
      </c>
    </row>
    <row r="126" spans="1:2" ht="15" thickBot="1">
      <c r="A126" s="6">
        <f t="shared" si="1"/>
        <v>43274</v>
      </c>
      <c r="B126" s="12">
        <v>884</v>
      </c>
    </row>
    <row r="127" spans="1:2" ht="15" thickBot="1">
      <c r="A127" s="6">
        <f t="shared" si="1"/>
        <v>43281</v>
      </c>
      <c r="B127" s="7">
        <v>906</v>
      </c>
    </row>
    <row r="128" spans="1:2" ht="15" thickBot="1">
      <c r="A128" s="6">
        <f t="shared" si="1"/>
        <v>43288</v>
      </c>
      <c r="B128" s="12">
        <v>940</v>
      </c>
    </row>
    <row r="129" spans="1:2" ht="15" thickBot="1">
      <c r="A129" s="6">
        <f t="shared" si="1"/>
        <v>43295</v>
      </c>
      <c r="B129" s="7"/>
    </row>
    <row r="130" spans="1:2" ht="15" thickBot="1">
      <c r="A130" s="6">
        <f t="shared" si="1"/>
        <v>43302</v>
      </c>
      <c r="B130" s="12">
        <v>995</v>
      </c>
    </row>
    <row r="131" spans="1:2" ht="15" thickBot="1">
      <c r="A131" s="6">
        <f t="shared" si="1"/>
        <v>43309</v>
      </c>
      <c r="B131" s="7">
        <v>1043</v>
      </c>
    </row>
    <row r="132" spans="1:2" ht="15" thickBot="1">
      <c r="A132" s="6">
        <f t="shared" ref="A132:A195" si="2">A131+7</f>
        <v>43316</v>
      </c>
      <c r="B132" s="12">
        <v>1113</v>
      </c>
    </row>
    <row r="133" spans="1:2" ht="15" thickBot="1">
      <c r="A133" s="6">
        <f t="shared" si="2"/>
        <v>43323</v>
      </c>
      <c r="B133" s="7">
        <v>1166</v>
      </c>
    </row>
    <row r="134" spans="1:2" ht="15" thickBot="1">
      <c r="A134" s="6">
        <f t="shared" si="2"/>
        <v>43330</v>
      </c>
      <c r="B134" s="12">
        <v>1203</v>
      </c>
    </row>
    <row r="135" spans="1:2" ht="15" thickBot="1">
      <c r="A135" s="6">
        <f t="shared" si="2"/>
        <v>43337</v>
      </c>
      <c r="B135" s="7">
        <v>1244</v>
      </c>
    </row>
    <row r="136" spans="1:2" ht="15" thickBot="1">
      <c r="A136" s="6">
        <f t="shared" si="2"/>
        <v>43344</v>
      </c>
      <c r="B136" s="12">
        <v>1267</v>
      </c>
    </row>
    <row r="137" spans="1:2" ht="15" thickBot="1">
      <c r="A137" s="6">
        <f t="shared" si="2"/>
        <v>43351</v>
      </c>
      <c r="B137" s="7">
        <v>1281</v>
      </c>
    </row>
    <row r="138" spans="1:2" ht="15" thickBot="1">
      <c r="A138" s="6">
        <f t="shared" si="2"/>
        <v>43358</v>
      </c>
      <c r="B138" s="12">
        <v>1297</v>
      </c>
    </row>
    <row r="139" spans="1:2" ht="15" thickBot="1">
      <c r="A139" s="6">
        <f t="shared" si="2"/>
        <v>43365</v>
      </c>
      <c r="B139" s="7">
        <v>1311</v>
      </c>
    </row>
    <row r="140" spans="1:2" ht="15" thickBot="1">
      <c r="A140" s="6">
        <f t="shared" si="2"/>
        <v>43372</v>
      </c>
      <c r="B140" s="12">
        <v>1318</v>
      </c>
    </row>
    <row r="141" spans="1:2" ht="15" thickBot="1">
      <c r="A141" s="6">
        <f t="shared" si="2"/>
        <v>43379</v>
      </c>
      <c r="B141" s="7">
        <v>1457</v>
      </c>
    </row>
    <row r="142" spans="1:2" ht="15" thickBot="1">
      <c r="A142" s="6">
        <f t="shared" si="2"/>
        <v>43386</v>
      </c>
      <c r="B142" s="12">
        <v>1489</v>
      </c>
    </row>
    <row r="143" spans="1:2" ht="15" thickBot="1">
      <c r="A143" s="6">
        <f t="shared" si="2"/>
        <v>43393</v>
      </c>
      <c r="B143" s="7">
        <v>1508</v>
      </c>
    </row>
    <row r="144" spans="1:2" ht="15" thickBot="1">
      <c r="A144" s="6">
        <f t="shared" si="2"/>
        <v>43400</v>
      </c>
      <c r="B144" s="12">
        <v>1526</v>
      </c>
    </row>
    <row r="145" spans="1:2" ht="15" thickBot="1">
      <c r="A145" s="6">
        <f t="shared" si="2"/>
        <v>43407</v>
      </c>
      <c r="B145" s="7">
        <v>1638</v>
      </c>
    </row>
    <row r="146" spans="1:2" ht="15" thickBot="1">
      <c r="A146" s="6">
        <f t="shared" si="2"/>
        <v>43414</v>
      </c>
      <c r="B146" s="12">
        <v>1666</v>
      </c>
    </row>
    <row r="147" spans="1:2" ht="15" thickBot="1">
      <c r="A147" s="6">
        <f t="shared" si="2"/>
        <v>43421</v>
      </c>
      <c r="B147" s="7">
        <v>1733</v>
      </c>
    </row>
    <row r="148" spans="1:2" ht="15" thickBot="1">
      <c r="A148" s="6">
        <f t="shared" si="2"/>
        <v>43428</v>
      </c>
      <c r="B148" s="12">
        <v>1790</v>
      </c>
    </row>
    <row r="149" spans="1:2" ht="15" thickBot="1">
      <c r="A149" s="6">
        <f t="shared" si="2"/>
        <v>43435</v>
      </c>
      <c r="B149" s="7">
        <v>1837</v>
      </c>
    </row>
    <row r="150" spans="1:2" ht="15" thickBot="1">
      <c r="A150" s="6">
        <f t="shared" si="2"/>
        <v>43442</v>
      </c>
      <c r="B150" s="12">
        <v>1842</v>
      </c>
    </row>
    <row r="151" spans="1:2" ht="15" thickBot="1">
      <c r="A151" s="6">
        <f t="shared" si="2"/>
        <v>43449</v>
      </c>
      <c r="B151" s="7">
        <v>1876</v>
      </c>
    </row>
    <row r="152" spans="1:2" ht="15" thickBot="1">
      <c r="A152" s="6">
        <f t="shared" si="2"/>
        <v>43456</v>
      </c>
      <c r="B152" s="12">
        <v>1919</v>
      </c>
    </row>
    <row r="153" spans="1:2" ht="15" thickBot="1">
      <c r="A153" s="6">
        <f t="shared" si="2"/>
        <v>43463</v>
      </c>
      <c r="B153" s="7">
        <v>2000</v>
      </c>
    </row>
    <row r="154" spans="1:2" ht="15" thickBot="1">
      <c r="A154" s="6">
        <f t="shared" si="2"/>
        <v>43470</v>
      </c>
      <c r="B154" s="12">
        <v>2079</v>
      </c>
    </row>
    <row r="155" spans="1:2" ht="15" thickBot="1">
      <c r="A155" s="6">
        <f t="shared" si="2"/>
        <v>43477</v>
      </c>
      <c r="B155" s="7">
        <v>2102</v>
      </c>
    </row>
    <row r="156" spans="1:2" ht="15" thickBot="1">
      <c r="A156" s="6">
        <f t="shared" si="2"/>
        <v>43484</v>
      </c>
      <c r="B156" s="12"/>
    </row>
    <row r="157" spans="1:2" ht="15" thickBot="1">
      <c r="A157" s="6">
        <f t="shared" si="2"/>
        <v>43491</v>
      </c>
      <c r="B157" s="7"/>
    </row>
    <row r="158" spans="1:2" ht="15" thickBot="1">
      <c r="A158" s="6">
        <f t="shared" si="2"/>
        <v>43498</v>
      </c>
      <c r="B158" s="12">
        <v>5</v>
      </c>
    </row>
    <row r="159" spans="1:2" ht="15" thickBot="1">
      <c r="A159" s="6">
        <f t="shared" si="2"/>
        <v>43505</v>
      </c>
      <c r="B159" s="7">
        <v>10</v>
      </c>
    </row>
    <row r="160" spans="1:2" ht="15" thickBot="1">
      <c r="A160" s="6">
        <f t="shared" si="2"/>
        <v>43512</v>
      </c>
      <c r="B160" s="12">
        <v>61</v>
      </c>
    </row>
    <row r="161" spans="1:2" ht="15" thickBot="1">
      <c r="A161" s="6">
        <f t="shared" si="2"/>
        <v>43519</v>
      </c>
      <c r="B161" s="7">
        <v>141</v>
      </c>
    </row>
    <row r="162" spans="1:2" ht="15" thickBot="1">
      <c r="A162" s="6">
        <f t="shared" si="2"/>
        <v>43526</v>
      </c>
      <c r="B162" s="12">
        <v>300</v>
      </c>
    </row>
    <row r="163" spans="1:2" ht="15" thickBot="1">
      <c r="A163" s="6">
        <f t="shared" si="2"/>
        <v>43533</v>
      </c>
      <c r="B163" s="7">
        <v>314</v>
      </c>
    </row>
    <row r="164" spans="1:2" ht="15" thickBot="1">
      <c r="A164" s="6">
        <f t="shared" si="2"/>
        <v>43540</v>
      </c>
      <c r="B164" s="12">
        <v>399</v>
      </c>
    </row>
    <row r="165" spans="1:2" ht="15" thickBot="1">
      <c r="A165" s="6">
        <f t="shared" si="2"/>
        <v>43547</v>
      </c>
      <c r="B165" s="7">
        <v>606</v>
      </c>
    </row>
    <row r="166" spans="1:2" ht="15" thickBot="1">
      <c r="A166" s="6">
        <f t="shared" si="2"/>
        <v>43554</v>
      </c>
      <c r="B166" s="12">
        <v>478</v>
      </c>
    </row>
    <row r="167" spans="1:2" ht="15" thickBot="1">
      <c r="A167" s="6">
        <f t="shared" si="2"/>
        <v>43561</v>
      </c>
      <c r="B167" s="7">
        <v>1182</v>
      </c>
    </row>
    <row r="168" spans="1:2" ht="15" thickBot="1">
      <c r="A168" s="6">
        <f t="shared" si="2"/>
        <v>43568</v>
      </c>
      <c r="B168" s="12">
        <v>1435</v>
      </c>
    </row>
    <row r="169" spans="1:2" ht="15" thickBot="1">
      <c r="A169" s="6">
        <f t="shared" si="2"/>
        <v>43575</v>
      </c>
      <c r="B169" s="7">
        <v>1553</v>
      </c>
    </row>
    <row r="170" spans="1:2" ht="15" thickBot="1">
      <c r="A170" s="6">
        <f t="shared" si="2"/>
        <v>43582</v>
      </c>
      <c r="B170" s="12">
        <v>1673</v>
      </c>
    </row>
    <row r="171" spans="1:2" ht="15" thickBot="1">
      <c r="A171" s="6">
        <f t="shared" si="2"/>
        <v>43589</v>
      </c>
      <c r="B171" s="7">
        <v>1949</v>
      </c>
    </row>
    <row r="172" spans="1:2" ht="15" thickBot="1">
      <c r="A172" s="6">
        <f t="shared" si="2"/>
        <v>43596</v>
      </c>
      <c r="B172" s="12">
        <v>2062</v>
      </c>
    </row>
    <row r="173" spans="1:2" ht="15" thickBot="1">
      <c r="A173" s="6">
        <f t="shared" si="2"/>
        <v>43603</v>
      </c>
      <c r="B173" s="7">
        <v>2194</v>
      </c>
    </row>
    <row r="174" spans="1:2" ht="15" thickBot="1">
      <c r="A174" s="6">
        <f t="shared" si="2"/>
        <v>43610</v>
      </c>
      <c r="B174" s="12">
        <v>2365</v>
      </c>
    </row>
    <row r="175" spans="1:2" ht="15" thickBot="1">
      <c r="A175" s="6">
        <f t="shared" si="2"/>
        <v>43617</v>
      </c>
      <c r="B175" s="7">
        <v>2441</v>
      </c>
    </row>
    <row r="176" spans="1:2" ht="15" thickBot="1">
      <c r="A176" s="6">
        <f t="shared" si="2"/>
        <v>43624</v>
      </c>
      <c r="B176" s="12">
        <v>2535</v>
      </c>
    </row>
    <row r="177" spans="1:2" ht="15" thickBot="1">
      <c r="A177" s="6">
        <f t="shared" si="2"/>
        <v>43631</v>
      </c>
      <c r="B177" s="7">
        <v>2668</v>
      </c>
    </row>
    <row r="178" spans="1:2" ht="15" thickBot="1">
      <c r="A178" s="6">
        <f t="shared" si="2"/>
        <v>43638</v>
      </c>
      <c r="B178" s="12">
        <v>2856</v>
      </c>
    </row>
    <row r="179" spans="1:2" ht="15" thickBot="1">
      <c r="A179" s="6">
        <f t="shared" si="2"/>
        <v>43645</v>
      </c>
      <c r="B179" s="7">
        <v>2913</v>
      </c>
    </row>
    <row r="180" spans="1:2" ht="15" thickBot="1">
      <c r="A180" s="6">
        <f t="shared" si="2"/>
        <v>43652</v>
      </c>
      <c r="B180" s="12">
        <v>3085</v>
      </c>
    </row>
    <row r="181" spans="1:2" ht="15" thickBot="1">
      <c r="A181" s="6">
        <f t="shared" si="2"/>
        <v>43659</v>
      </c>
      <c r="B181" s="7">
        <v>3221</v>
      </c>
    </row>
    <row r="182" spans="1:2" ht="15" thickBot="1">
      <c r="A182" s="6">
        <f t="shared" si="2"/>
        <v>43666</v>
      </c>
      <c r="B182" s="12">
        <v>3310</v>
      </c>
    </row>
    <row r="183" spans="1:2" ht="15" thickBot="1">
      <c r="A183" s="6">
        <f t="shared" si="2"/>
        <v>43673</v>
      </c>
      <c r="B183" s="7">
        <v>3397</v>
      </c>
    </row>
    <row r="184" spans="1:2" ht="15" thickBot="1">
      <c r="A184" s="6">
        <f t="shared" si="2"/>
        <v>43680</v>
      </c>
      <c r="B184" s="12">
        <v>3528</v>
      </c>
    </row>
    <row r="185" spans="1:2" ht="15" thickBot="1">
      <c r="A185" s="6">
        <f t="shared" si="2"/>
        <v>43687</v>
      </c>
      <c r="B185" s="7">
        <v>3592</v>
      </c>
    </row>
    <row r="186" spans="1:2" ht="15" thickBot="1">
      <c r="A186" s="6">
        <f t="shared" si="2"/>
        <v>43694</v>
      </c>
      <c r="B186" s="12">
        <v>3974</v>
      </c>
    </row>
    <row r="187" spans="1:2" ht="15" thickBot="1">
      <c r="A187" s="6">
        <f t="shared" si="2"/>
        <v>43701</v>
      </c>
      <c r="B187" s="7">
        <v>4406</v>
      </c>
    </row>
    <row r="188" spans="1:2" ht="15" thickBot="1">
      <c r="A188" s="6">
        <f t="shared" si="2"/>
        <v>43708</v>
      </c>
      <c r="B188" s="12">
        <v>4127</v>
      </c>
    </row>
    <row r="189" spans="1:2" ht="15" thickBot="1">
      <c r="A189" s="6">
        <f t="shared" si="2"/>
        <v>43715</v>
      </c>
      <c r="B189" s="7">
        <v>4206</v>
      </c>
    </row>
    <row r="190" spans="1:2" ht="15" thickBot="1">
      <c r="A190" s="6">
        <f t="shared" si="2"/>
        <v>43722</v>
      </c>
      <c r="B190" s="12">
        <v>4301</v>
      </c>
    </row>
    <row r="191" spans="1:2" ht="15" thickBot="1">
      <c r="A191" s="6">
        <f t="shared" si="2"/>
        <v>43729</v>
      </c>
      <c r="B191" s="7">
        <v>4349</v>
      </c>
    </row>
    <row r="192" spans="1:2" ht="15" thickBot="1">
      <c r="A192" s="6">
        <f t="shared" si="2"/>
        <v>43736</v>
      </c>
      <c r="B192" s="12">
        <v>4463</v>
      </c>
    </row>
    <row r="193" spans="1:2" ht="15" thickBot="1">
      <c r="A193" s="6">
        <f t="shared" si="2"/>
        <v>43743</v>
      </c>
      <c r="B193" s="7">
        <v>4504</v>
      </c>
    </row>
    <row r="194" spans="1:2" ht="15" thickBot="1">
      <c r="A194" s="6">
        <f t="shared" si="2"/>
        <v>43750</v>
      </c>
      <c r="B194" s="12">
        <v>4552</v>
      </c>
    </row>
    <row r="195" spans="1:2" ht="15" thickBot="1">
      <c r="A195" s="6">
        <f t="shared" si="2"/>
        <v>43757</v>
      </c>
      <c r="B195" s="7">
        <v>4696</v>
      </c>
    </row>
    <row r="196" spans="1:2" ht="15" thickBot="1">
      <c r="A196" s="6">
        <f t="shared" ref="A196:A259" si="3">A195+7</f>
        <v>43764</v>
      </c>
      <c r="B196" s="12">
        <v>4753</v>
      </c>
    </row>
    <row r="197" spans="1:2" ht="15" thickBot="1">
      <c r="A197" s="6">
        <f t="shared" si="3"/>
        <v>43771</v>
      </c>
      <c r="B197" s="7">
        <v>4836</v>
      </c>
    </row>
    <row r="198" spans="1:2" ht="15" thickBot="1">
      <c r="A198" s="6">
        <f t="shared" si="3"/>
        <v>43778</v>
      </c>
      <c r="B198" s="12">
        <v>4916</v>
      </c>
    </row>
    <row r="199" spans="1:2" ht="15" thickBot="1">
      <c r="A199" s="6">
        <f t="shared" si="3"/>
        <v>43785</v>
      </c>
      <c r="B199" s="7">
        <v>5018</v>
      </c>
    </row>
    <row r="200" spans="1:2" ht="15" thickBot="1">
      <c r="A200" s="6">
        <f t="shared" si="3"/>
        <v>43792</v>
      </c>
      <c r="B200" s="12">
        <v>5073</v>
      </c>
    </row>
    <row r="201" spans="1:2" ht="15" thickBot="1">
      <c r="A201" s="6">
        <f t="shared" si="3"/>
        <v>43799</v>
      </c>
      <c r="B201" s="7">
        <v>5089</v>
      </c>
    </row>
    <row r="202" spans="1:2" ht="15" thickBot="1">
      <c r="A202" s="6">
        <f t="shared" si="3"/>
        <v>43806</v>
      </c>
      <c r="B202" s="12">
        <v>5199</v>
      </c>
    </row>
    <row r="203" spans="1:2" ht="15" thickBot="1">
      <c r="A203" s="6">
        <f t="shared" si="3"/>
        <v>43813</v>
      </c>
      <c r="B203" s="7">
        <v>5199</v>
      </c>
    </row>
    <row r="204" spans="1:2" ht="15" thickBot="1">
      <c r="A204" s="6">
        <f t="shared" si="3"/>
        <v>43820</v>
      </c>
      <c r="B204" s="12">
        <v>5295</v>
      </c>
    </row>
    <row r="205" spans="1:2" ht="15" thickBot="1">
      <c r="A205" s="6">
        <f t="shared" si="3"/>
        <v>43827</v>
      </c>
      <c r="B205" s="7">
        <v>5337</v>
      </c>
    </row>
    <row r="206" spans="1:2" ht="15" thickBot="1">
      <c r="A206" s="6">
        <f t="shared" si="3"/>
        <v>43834</v>
      </c>
      <c r="B206" s="12">
        <v>5396</v>
      </c>
    </row>
    <row r="207" spans="1:2" ht="15" thickBot="1">
      <c r="A207" s="6">
        <f t="shared" si="3"/>
        <v>43841</v>
      </c>
      <c r="B207" s="7">
        <v>5397</v>
      </c>
    </row>
    <row r="208" spans="1:2" ht="15" thickBot="1">
      <c r="A208" s="6">
        <f t="shared" si="3"/>
        <v>43848</v>
      </c>
      <c r="B208" s="12">
        <v>5491</v>
      </c>
    </row>
    <row r="209" spans="1:2" ht="15" thickBot="1">
      <c r="A209" s="6">
        <f t="shared" si="3"/>
        <v>43855</v>
      </c>
      <c r="B209" s="7">
        <v>5529</v>
      </c>
    </row>
    <row r="210" spans="1:2" ht="15" thickBot="1">
      <c r="A210" s="6">
        <f t="shared" si="3"/>
        <v>43862</v>
      </c>
      <c r="B210" s="12"/>
    </row>
    <row r="211" spans="1:2" ht="15" thickBot="1">
      <c r="A211" s="6">
        <f t="shared" si="3"/>
        <v>43869</v>
      </c>
      <c r="B211" s="7">
        <v>17</v>
      </c>
    </row>
    <row r="212" spans="1:2" ht="15" thickBot="1">
      <c r="A212" s="6">
        <f t="shared" si="3"/>
        <v>43876</v>
      </c>
      <c r="B212" s="12">
        <v>70</v>
      </c>
    </row>
    <row r="213" spans="1:2" ht="15" thickBot="1">
      <c r="A213" s="6">
        <f t="shared" si="3"/>
        <v>43883</v>
      </c>
      <c r="B213" s="7">
        <v>153</v>
      </c>
    </row>
    <row r="214" spans="1:2" ht="15" thickBot="1">
      <c r="A214" s="6">
        <f t="shared" si="3"/>
        <v>43890</v>
      </c>
      <c r="B214" s="12">
        <v>223</v>
      </c>
    </row>
    <row r="215" spans="1:2" ht="15" thickBot="1">
      <c r="A215" s="6">
        <f t="shared" si="3"/>
        <v>43897</v>
      </c>
      <c r="B215" s="7">
        <v>300</v>
      </c>
    </row>
    <row r="216" spans="1:2" ht="15" thickBot="1">
      <c r="A216" s="6">
        <f t="shared" si="3"/>
        <v>43904</v>
      </c>
      <c r="B216" s="12">
        <v>314</v>
      </c>
    </row>
    <row r="217" spans="1:2" ht="15" thickBot="1">
      <c r="A217" s="6">
        <f t="shared" si="3"/>
        <v>43911</v>
      </c>
      <c r="B217" s="7">
        <v>399</v>
      </c>
    </row>
    <row r="218" spans="1:2" ht="15" thickBot="1">
      <c r="A218" s="6">
        <f t="shared" si="3"/>
        <v>43918</v>
      </c>
      <c r="B218" s="12">
        <v>460</v>
      </c>
    </row>
    <row r="219" spans="1:2" ht="15" thickBot="1">
      <c r="A219" s="6">
        <f t="shared" si="3"/>
        <v>43925</v>
      </c>
      <c r="B219" s="7">
        <v>478</v>
      </c>
    </row>
    <row r="220" spans="1:2" ht="15" thickBot="1">
      <c r="A220" s="6">
        <f t="shared" si="3"/>
        <v>43932</v>
      </c>
      <c r="B220" s="12">
        <v>571</v>
      </c>
    </row>
    <row r="221" spans="1:2" ht="15" thickBot="1">
      <c r="A221" s="6">
        <f t="shared" si="3"/>
        <v>43939</v>
      </c>
      <c r="B221" s="7"/>
    </row>
    <row r="222" spans="1:2" ht="15" thickBot="1">
      <c r="A222" s="6">
        <f t="shared" si="3"/>
        <v>43946</v>
      </c>
      <c r="B222" s="12"/>
    </row>
    <row r="223" spans="1:2" ht="15" thickBot="1">
      <c r="A223" s="6">
        <f t="shared" si="3"/>
        <v>43953</v>
      </c>
      <c r="B223" s="7"/>
    </row>
    <row r="224" spans="1:2" ht="15" thickBot="1">
      <c r="A224" s="6">
        <f t="shared" si="3"/>
        <v>43960</v>
      </c>
      <c r="B224" s="12"/>
    </row>
    <row r="225" spans="1:2" ht="15" thickBot="1">
      <c r="A225" s="6">
        <f t="shared" si="3"/>
        <v>43967</v>
      </c>
      <c r="B225" s="7"/>
    </row>
    <row r="226" spans="1:2" ht="15" thickBot="1">
      <c r="A226" s="6">
        <f t="shared" si="3"/>
        <v>43974</v>
      </c>
      <c r="B226" s="12"/>
    </row>
    <row r="227" spans="1:2" ht="15" thickBot="1">
      <c r="A227" s="6">
        <f t="shared" si="3"/>
        <v>43981</v>
      </c>
      <c r="B227" s="7"/>
    </row>
    <row r="228" spans="1:2" ht="15" thickBot="1">
      <c r="A228" s="6">
        <f t="shared" si="3"/>
        <v>43988</v>
      </c>
      <c r="B228" s="12"/>
    </row>
    <row r="229" spans="1:2" ht="15" thickBot="1">
      <c r="A229" s="6">
        <f t="shared" si="3"/>
        <v>43995</v>
      </c>
      <c r="B229" s="7"/>
    </row>
    <row r="230" spans="1:2" ht="15" thickBot="1">
      <c r="A230" s="6">
        <f t="shared" si="3"/>
        <v>44002</v>
      </c>
      <c r="B230" s="12"/>
    </row>
    <row r="231" spans="1:2" ht="15" thickBot="1">
      <c r="A231" s="6">
        <f t="shared" si="3"/>
        <v>44009</v>
      </c>
      <c r="B231" s="7"/>
    </row>
    <row r="232" spans="1:2" ht="15" thickBot="1">
      <c r="A232" s="6">
        <f t="shared" si="3"/>
        <v>44016</v>
      </c>
      <c r="B232" s="12"/>
    </row>
    <row r="233" spans="1:2" ht="15" thickBot="1">
      <c r="A233" s="6">
        <f t="shared" si="3"/>
        <v>44023</v>
      </c>
      <c r="B233" s="7"/>
    </row>
    <row r="234" spans="1:2" ht="15" thickBot="1">
      <c r="A234" s="6">
        <f t="shared" si="3"/>
        <v>44030</v>
      </c>
      <c r="B234" s="12"/>
    </row>
    <row r="235" spans="1:2" ht="15" thickBot="1">
      <c r="A235" s="6">
        <f t="shared" si="3"/>
        <v>44037</v>
      </c>
      <c r="B235" s="7"/>
    </row>
    <row r="236" spans="1:2" ht="15" thickBot="1">
      <c r="A236" s="6">
        <f t="shared" si="3"/>
        <v>44044</v>
      </c>
      <c r="B236" s="12">
        <v>1236</v>
      </c>
    </row>
    <row r="237" spans="1:2" ht="15" thickBot="1">
      <c r="A237" s="6">
        <f t="shared" si="3"/>
        <v>44051</v>
      </c>
      <c r="B237" s="7">
        <v>1266</v>
      </c>
    </row>
    <row r="238" spans="1:2" ht="15" thickBot="1">
      <c r="A238" s="6">
        <f t="shared" si="3"/>
        <v>44058</v>
      </c>
      <c r="B238" s="12">
        <v>1291</v>
      </c>
    </row>
    <row r="239" spans="1:2" ht="15" thickBot="1">
      <c r="A239" s="6">
        <f t="shared" si="3"/>
        <v>44065</v>
      </c>
      <c r="B239" s="7">
        <v>1328</v>
      </c>
    </row>
    <row r="240" spans="1:2" ht="15" thickBot="1">
      <c r="A240" s="6">
        <f t="shared" si="3"/>
        <v>44072</v>
      </c>
      <c r="B240" s="12">
        <v>1363</v>
      </c>
    </row>
    <row r="241" spans="1:2" ht="15" thickBot="1">
      <c r="A241" s="6">
        <f t="shared" si="3"/>
        <v>44079</v>
      </c>
      <c r="B241" s="7">
        <v>1400</v>
      </c>
    </row>
    <row r="242" spans="1:2" ht="15" thickBot="1">
      <c r="A242" s="6">
        <f t="shared" si="3"/>
        <v>44086</v>
      </c>
      <c r="B242" s="12">
        <v>1412</v>
      </c>
    </row>
    <row r="243" spans="1:2" ht="15" thickBot="1">
      <c r="A243" s="6">
        <f t="shared" si="3"/>
        <v>44093</v>
      </c>
      <c r="B243" s="7">
        <v>1445</v>
      </c>
    </row>
    <row r="244" spans="1:2" ht="15" thickBot="1">
      <c r="A244" s="6">
        <f t="shared" si="3"/>
        <v>44100</v>
      </c>
      <c r="B244" s="12">
        <v>1464</v>
      </c>
    </row>
    <row r="245" spans="1:2" ht="15" thickBot="1">
      <c r="A245" s="6">
        <f t="shared" si="3"/>
        <v>44107</v>
      </c>
      <c r="B245" s="7"/>
    </row>
    <row r="246" spans="1:2" ht="15" thickBot="1">
      <c r="A246" s="6">
        <f t="shared" si="3"/>
        <v>44114</v>
      </c>
      <c r="B246" s="12">
        <v>1519</v>
      </c>
    </row>
    <row r="247" spans="1:2" ht="15" thickBot="1">
      <c r="A247" s="6">
        <f t="shared" si="3"/>
        <v>44121</v>
      </c>
      <c r="B247" s="7"/>
    </row>
    <row r="248" spans="1:2" ht="15" thickBot="1">
      <c r="A248" s="6">
        <f t="shared" si="3"/>
        <v>44128</v>
      </c>
      <c r="B248" s="12">
        <v>1588</v>
      </c>
    </row>
    <row r="249" spans="1:2" ht="15" thickBot="1">
      <c r="A249" s="6">
        <f t="shared" si="3"/>
        <v>44135</v>
      </c>
      <c r="B249" s="7">
        <v>1611</v>
      </c>
    </row>
    <row r="250" spans="1:2" ht="15" thickBot="1">
      <c r="A250" s="6">
        <f t="shared" si="3"/>
        <v>44142</v>
      </c>
      <c r="B250" s="12">
        <v>1652</v>
      </c>
    </row>
    <row r="251" spans="1:2" ht="15" thickBot="1">
      <c r="A251" s="6">
        <f t="shared" si="3"/>
        <v>44149</v>
      </c>
      <c r="B251" s="7">
        <v>1689</v>
      </c>
    </row>
    <row r="252" spans="1:2" ht="15" thickBot="1">
      <c r="A252" s="6">
        <f t="shared" si="3"/>
        <v>44156</v>
      </c>
      <c r="B252" s="12">
        <v>1699</v>
      </c>
    </row>
    <row r="253" spans="1:2" ht="15" thickBot="1">
      <c r="A253" s="6">
        <f t="shared" si="3"/>
        <v>44163</v>
      </c>
      <c r="B253" s="7"/>
    </row>
    <row r="254" spans="1:2" ht="15" thickBot="1">
      <c r="A254" s="6">
        <f t="shared" si="3"/>
        <v>44170</v>
      </c>
      <c r="B254" s="12"/>
    </row>
    <row r="255" spans="1:2" ht="15" thickBot="1">
      <c r="A255" s="6">
        <f t="shared" si="3"/>
        <v>44177</v>
      </c>
      <c r="B255" s="7">
        <v>1800</v>
      </c>
    </row>
    <row r="256" spans="1:2" ht="15" thickBot="1">
      <c r="A256" s="6">
        <f t="shared" si="3"/>
        <v>44184</v>
      </c>
      <c r="B256" s="12">
        <v>1816</v>
      </c>
    </row>
    <row r="257" spans="1:2" ht="15" thickBot="1">
      <c r="A257" s="6">
        <f t="shared" si="3"/>
        <v>44191</v>
      </c>
      <c r="B257" s="7">
        <v>1841</v>
      </c>
    </row>
    <row r="258" spans="1:2" ht="15" thickBot="1">
      <c r="A258" s="6">
        <f t="shared" si="3"/>
        <v>44198</v>
      </c>
      <c r="B258" s="12">
        <v>1860</v>
      </c>
    </row>
    <row r="259" spans="1:2" ht="15" thickBot="1">
      <c r="A259" s="6">
        <f t="shared" si="3"/>
        <v>44205</v>
      </c>
      <c r="B259" s="7">
        <v>1879</v>
      </c>
    </row>
    <row r="260" spans="1:2" ht="15" thickBot="1">
      <c r="A260" s="6">
        <f t="shared" ref="A260:A323" si="4">A259+7</f>
        <v>44212</v>
      </c>
      <c r="B260" s="12">
        <v>1887</v>
      </c>
    </row>
    <row r="261" spans="1:2" ht="15" thickBot="1">
      <c r="A261" s="6">
        <f t="shared" si="4"/>
        <v>44219</v>
      </c>
      <c r="B261" s="7">
        <v>1898</v>
      </c>
    </row>
    <row r="262" spans="1:2" ht="15" thickBot="1">
      <c r="A262" s="6">
        <f t="shared" si="4"/>
        <v>44226</v>
      </c>
      <c r="B262" s="12"/>
    </row>
    <row r="263" spans="1:2" ht="15" thickBot="1">
      <c r="A263" s="6">
        <f t="shared" si="4"/>
        <v>44233</v>
      </c>
      <c r="B263" s="7">
        <v>1934</v>
      </c>
    </row>
    <row r="264" spans="1:2" ht="15" thickBot="1">
      <c r="A264" s="6">
        <f t="shared" si="4"/>
        <v>44240</v>
      </c>
      <c r="B264" s="12"/>
    </row>
    <row r="265" spans="1:2" ht="15" thickBot="1">
      <c r="A265" s="6">
        <f t="shared" si="4"/>
        <v>44247</v>
      </c>
      <c r="B265" s="7">
        <v>13</v>
      </c>
    </row>
    <row r="266" spans="1:2" ht="15" thickBot="1">
      <c r="A266" s="6">
        <f t="shared" si="4"/>
        <v>44254</v>
      </c>
      <c r="B266" s="12">
        <v>31</v>
      </c>
    </row>
    <row r="267" spans="1:2" ht="15" thickBot="1">
      <c r="A267" s="6">
        <f t="shared" si="4"/>
        <v>44261</v>
      </c>
      <c r="B267" s="7">
        <v>34</v>
      </c>
    </row>
    <row r="268" spans="1:2" ht="15" thickBot="1">
      <c r="A268" s="6">
        <f t="shared" si="4"/>
        <v>44268</v>
      </c>
      <c r="B268" s="12">
        <v>45</v>
      </c>
    </row>
    <row r="269" spans="1:2" ht="15" thickBot="1">
      <c r="A269" s="6">
        <f t="shared" si="4"/>
        <v>44275</v>
      </c>
      <c r="B269" s="7">
        <v>51</v>
      </c>
    </row>
    <row r="270" spans="1:2" ht="15" thickBot="1">
      <c r="A270" s="6">
        <f t="shared" si="4"/>
        <v>44282</v>
      </c>
      <c r="B270" s="12">
        <v>55</v>
      </c>
    </row>
    <row r="271" spans="1:2" ht="15" thickBot="1">
      <c r="A271" s="6">
        <f t="shared" si="4"/>
        <v>44289</v>
      </c>
      <c r="B271" s="7">
        <v>102</v>
      </c>
    </row>
    <row r="272" spans="1:2" ht="15" thickBot="1">
      <c r="A272" s="6">
        <f t="shared" si="4"/>
        <v>44296</v>
      </c>
      <c r="B272" s="12">
        <v>114</v>
      </c>
    </row>
    <row r="273" spans="1:2" ht="15" thickBot="1">
      <c r="A273" s="6">
        <f t="shared" si="4"/>
        <v>44303</v>
      </c>
      <c r="B273" s="7">
        <v>142</v>
      </c>
    </row>
    <row r="274" spans="1:2" ht="15" thickBot="1">
      <c r="A274" s="6">
        <f t="shared" si="4"/>
        <v>44310</v>
      </c>
      <c r="B274" s="12">
        <v>159</v>
      </c>
    </row>
    <row r="275" spans="1:2" ht="15" thickBot="1">
      <c r="A275" s="6">
        <f t="shared" si="4"/>
        <v>44317</v>
      </c>
      <c r="B275" s="7">
        <v>184</v>
      </c>
    </row>
    <row r="276" spans="1:2" ht="15" thickBot="1">
      <c r="A276" s="6">
        <f t="shared" si="4"/>
        <v>44324</v>
      </c>
      <c r="B276" s="12">
        <v>213</v>
      </c>
    </row>
    <row r="277" spans="1:2" ht="15" thickBot="1">
      <c r="A277" s="6">
        <f t="shared" si="4"/>
        <v>44331</v>
      </c>
      <c r="B277" s="7">
        <v>238</v>
      </c>
    </row>
    <row r="278" spans="1:2" ht="15" thickBot="1">
      <c r="A278" s="6">
        <f t="shared" si="4"/>
        <v>44338</v>
      </c>
      <c r="B278" s="12">
        <v>273</v>
      </c>
    </row>
    <row r="279" spans="1:2" ht="15" thickBot="1">
      <c r="A279" s="6">
        <f t="shared" si="4"/>
        <v>44345</v>
      </c>
      <c r="B279" s="7">
        <v>283</v>
      </c>
    </row>
    <row r="280" spans="1:2" ht="15" thickBot="1">
      <c r="A280" s="6">
        <f t="shared" si="4"/>
        <v>44352</v>
      </c>
      <c r="B280" s="12">
        <v>295</v>
      </c>
    </row>
    <row r="281" spans="1:2" ht="15" thickBot="1">
      <c r="A281" s="6">
        <f t="shared" si="4"/>
        <v>44359</v>
      </c>
      <c r="B281" s="7">
        <v>310</v>
      </c>
    </row>
    <row r="282" spans="1:2" ht="15" thickBot="1">
      <c r="A282" s="6">
        <f t="shared" si="4"/>
        <v>44366</v>
      </c>
      <c r="B282" s="12">
        <v>325</v>
      </c>
    </row>
    <row r="283" spans="1:2" ht="15" thickBot="1">
      <c r="A283" s="6">
        <f t="shared" si="4"/>
        <v>44373</v>
      </c>
      <c r="B283" s="7">
        <v>358</v>
      </c>
    </row>
    <row r="284" spans="1:2" ht="15" thickBot="1">
      <c r="A284" s="6">
        <f t="shared" si="4"/>
        <v>44380</v>
      </c>
      <c r="B284" s="12">
        <v>370</v>
      </c>
    </row>
    <row r="285" spans="1:2" ht="15" thickBot="1">
      <c r="A285" s="6">
        <f t="shared" si="4"/>
        <v>44387</v>
      </c>
      <c r="B285" s="7">
        <v>387</v>
      </c>
    </row>
    <row r="286" spans="1:2" ht="15" thickBot="1">
      <c r="A286" s="6">
        <f t="shared" si="4"/>
        <v>44394</v>
      </c>
      <c r="B286" s="12">
        <v>424</v>
      </c>
    </row>
    <row r="287" spans="1:2" ht="15" thickBot="1">
      <c r="A287" s="6">
        <f t="shared" si="4"/>
        <v>44401</v>
      </c>
      <c r="B287" s="7">
        <v>448</v>
      </c>
    </row>
    <row r="288" spans="1:2" ht="15" thickBot="1">
      <c r="A288" s="6">
        <f t="shared" si="4"/>
        <v>44408</v>
      </c>
      <c r="B288" s="12">
        <v>475</v>
      </c>
    </row>
    <row r="289" spans="1:2" ht="15" thickBot="1">
      <c r="A289" s="6">
        <f t="shared" si="4"/>
        <v>44415</v>
      </c>
      <c r="B289" s="7">
        <v>525</v>
      </c>
    </row>
    <row r="290" spans="1:2" ht="15" thickBot="1">
      <c r="A290" s="6">
        <f t="shared" si="4"/>
        <v>44422</v>
      </c>
      <c r="B290" s="12">
        <v>582</v>
      </c>
    </row>
    <row r="291" spans="1:2" ht="15" thickBot="1">
      <c r="A291" s="6">
        <f t="shared" si="4"/>
        <v>44429</v>
      </c>
      <c r="B291" s="7">
        <v>591</v>
      </c>
    </row>
    <row r="292" spans="1:2" ht="15" thickBot="1">
      <c r="A292" s="6">
        <f t="shared" si="4"/>
        <v>44436</v>
      </c>
      <c r="B292" s="12">
        <v>627</v>
      </c>
    </row>
    <row r="293" spans="1:2" ht="15" thickBot="1">
      <c r="A293" s="6">
        <f t="shared" si="4"/>
        <v>44443</v>
      </c>
      <c r="B293" s="7">
        <v>649</v>
      </c>
    </row>
    <row r="294" spans="1:2" ht="15" thickBot="1">
      <c r="A294" s="6">
        <f t="shared" si="4"/>
        <v>44450</v>
      </c>
      <c r="B294" s="12">
        <v>720</v>
      </c>
    </row>
    <row r="295" spans="1:2" ht="15" thickBot="1">
      <c r="A295" s="6">
        <f t="shared" si="4"/>
        <v>44457</v>
      </c>
      <c r="B295" s="7">
        <v>741</v>
      </c>
    </row>
    <row r="296" spans="1:2" ht="15" thickBot="1">
      <c r="A296" s="6">
        <f t="shared" si="4"/>
        <v>44464</v>
      </c>
      <c r="B296" s="12">
        <v>776</v>
      </c>
    </row>
    <row r="297" spans="1:2" ht="15" thickBot="1">
      <c r="A297" s="6">
        <f t="shared" si="4"/>
        <v>44471</v>
      </c>
      <c r="B297" s="7">
        <v>810</v>
      </c>
    </row>
    <row r="298" spans="1:2" ht="15" thickBot="1">
      <c r="A298" s="6">
        <f t="shared" si="4"/>
        <v>44478</v>
      </c>
      <c r="B298" s="12">
        <v>842</v>
      </c>
    </row>
    <row r="299" spans="1:2" ht="15" thickBot="1">
      <c r="A299" s="6">
        <f t="shared" si="4"/>
        <v>44485</v>
      </c>
      <c r="B299" s="7">
        <v>863</v>
      </c>
    </row>
    <row r="300" spans="1:2" ht="15" thickBot="1">
      <c r="A300" s="6">
        <f t="shared" si="4"/>
        <v>44492</v>
      </c>
      <c r="B300" s="12">
        <v>884</v>
      </c>
    </row>
    <row r="301" spans="1:2" ht="15" thickBot="1">
      <c r="A301" s="6">
        <f t="shared" si="4"/>
        <v>44499</v>
      </c>
      <c r="B301" s="7">
        <v>922</v>
      </c>
    </row>
    <row r="302" spans="1:2" ht="15" thickBot="1">
      <c r="A302" s="6">
        <f t="shared" si="4"/>
        <v>44506</v>
      </c>
      <c r="B302" s="12">
        <v>936</v>
      </c>
    </row>
    <row r="303" spans="1:2" ht="15" thickBot="1">
      <c r="A303" s="6">
        <f t="shared" si="4"/>
        <v>44513</v>
      </c>
      <c r="B303" s="7">
        <v>953</v>
      </c>
    </row>
    <row r="304" spans="1:2" ht="15" thickBot="1">
      <c r="A304" s="6">
        <f t="shared" si="4"/>
        <v>44520</v>
      </c>
      <c r="B304" s="12">
        <v>968</v>
      </c>
    </row>
    <row r="305" spans="1:2" ht="15" thickBot="1">
      <c r="A305" s="6">
        <f t="shared" si="4"/>
        <v>44527</v>
      </c>
      <c r="B305" s="7">
        <v>1012</v>
      </c>
    </row>
    <row r="306" spans="1:2" ht="15" thickBot="1">
      <c r="A306" s="6">
        <f t="shared" si="4"/>
        <v>44534</v>
      </c>
      <c r="B306" s="12">
        <v>1028</v>
      </c>
    </row>
    <row r="307" spans="1:2" ht="15" thickBot="1">
      <c r="A307" s="6">
        <f t="shared" si="4"/>
        <v>44541</v>
      </c>
      <c r="B307" s="7">
        <v>1127</v>
      </c>
    </row>
    <row r="308" spans="1:2" ht="15" thickBot="1">
      <c r="A308" s="6">
        <f t="shared" si="4"/>
        <v>44548</v>
      </c>
      <c r="B308" s="12">
        <v>1153</v>
      </c>
    </row>
    <row r="309" spans="1:2" ht="15" thickBot="1">
      <c r="A309" s="6">
        <f t="shared" si="4"/>
        <v>44555</v>
      </c>
      <c r="B309" s="7">
        <v>1175</v>
      </c>
    </row>
    <row r="310" spans="1:2" ht="15" thickBot="1">
      <c r="A310" s="6">
        <f t="shared" si="4"/>
        <v>44562</v>
      </c>
      <c r="B310" s="12">
        <v>1234</v>
      </c>
    </row>
    <row r="311" spans="1:2" ht="15" thickBot="1">
      <c r="A311" s="6">
        <f t="shared" si="4"/>
        <v>44569</v>
      </c>
      <c r="B311" s="7">
        <v>1251</v>
      </c>
    </row>
    <row r="312" spans="1:2" ht="15" thickBot="1">
      <c r="A312" s="6">
        <f t="shared" si="4"/>
        <v>44576</v>
      </c>
      <c r="B312" s="12">
        <v>1266</v>
      </c>
    </row>
    <row r="313" spans="1:2" ht="15" thickBot="1">
      <c r="A313" s="6">
        <f t="shared" si="4"/>
        <v>44583</v>
      </c>
      <c r="B313" s="7">
        <v>1297</v>
      </c>
    </row>
    <row r="314" spans="1:2" ht="15" thickBot="1">
      <c r="A314" s="6">
        <f t="shared" si="4"/>
        <v>44590</v>
      </c>
      <c r="B314" s="12">
        <v>1305</v>
      </c>
    </row>
    <row r="315" spans="1:2" ht="15" thickBot="1">
      <c r="A315" s="6">
        <f t="shared" si="4"/>
        <v>44597</v>
      </c>
      <c r="B315" s="7">
        <v>1326</v>
      </c>
    </row>
    <row r="316" spans="1:2" ht="15" thickBot="1">
      <c r="A316" s="6">
        <f t="shared" si="4"/>
        <v>44604</v>
      </c>
      <c r="B316" s="12">
        <v>1353</v>
      </c>
    </row>
    <row r="317" spans="1:2" ht="15" thickBot="1">
      <c r="A317" s="6">
        <f t="shared" si="4"/>
        <v>44611</v>
      </c>
      <c r="B317" s="7"/>
    </row>
    <row r="318" spans="1:2" ht="15" thickBot="1">
      <c r="A318" s="6">
        <f t="shared" si="4"/>
        <v>44618</v>
      </c>
      <c r="B318" s="12">
        <v>7</v>
      </c>
    </row>
    <row r="319" spans="1:2" ht="15" thickBot="1">
      <c r="A319" s="6">
        <f t="shared" si="4"/>
        <v>44625</v>
      </c>
      <c r="B319" s="7">
        <v>29</v>
      </c>
    </row>
    <row r="320" spans="1:2" ht="15" thickBot="1">
      <c r="A320" s="6">
        <f t="shared" si="4"/>
        <v>44632</v>
      </c>
      <c r="B320" s="12">
        <v>44</v>
      </c>
    </row>
    <row r="321" spans="1:2" ht="15" thickBot="1">
      <c r="A321" s="6">
        <f t="shared" si="4"/>
        <v>44639</v>
      </c>
      <c r="B321" s="7">
        <v>320</v>
      </c>
    </row>
    <row r="322" spans="1:2" ht="15" thickBot="1">
      <c r="A322" s="6">
        <f t="shared" si="4"/>
        <v>44646</v>
      </c>
      <c r="B322" s="12">
        <v>354</v>
      </c>
    </row>
    <row r="323" spans="1:2" ht="15" thickBot="1">
      <c r="A323" s="6">
        <f t="shared" si="4"/>
        <v>44653</v>
      </c>
      <c r="B323" s="7">
        <v>385</v>
      </c>
    </row>
    <row r="324" spans="1:2" ht="15" thickBot="1">
      <c r="A324" s="6">
        <f t="shared" ref="A324:A387" si="5">A323+7</f>
        <v>44660</v>
      </c>
      <c r="B324" s="12">
        <v>403</v>
      </c>
    </row>
    <row r="325" spans="1:2" ht="15" thickBot="1">
      <c r="A325" s="6">
        <f t="shared" si="5"/>
        <v>44667</v>
      </c>
      <c r="B325" s="7">
        <v>431</v>
      </c>
    </row>
    <row r="326" spans="1:2" ht="15" thickBot="1">
      <c r="A326" s="6">
        <f t="shared" si="5"/>
        <v>44674</v>
      </c>
      <c r="B326" s="12">
        <v>591</v>
      </c>
    </row>
    <row r="327" spans="1:2" ht="15" thickBot="1">
      <c r="A327" s="6">
        <f t="shared" si="5"/>
        <v>44681</v>
      </c>
      <c r="B327" s="7">
        <v>626</v>
      </c>
    </row>
    <row r="328" spans="1:2" ht="15" thickBot="1">
      <c r="A328" s="6">
        <f t="shared" si="5"/>
        <v>44688</v>
      </c>
      <c r="B328" s="12">
        <v>721</v>
      </c>
    </row>
    <row r="329" spans="1:2" ht="15" thickBot="1">
      <c r="A329" s="6">
        <f t="shared" si="5"/>
        <v>44695</v>
      </c>
      <c r="B329" s="7">
        <v>934</v>
      </c>
    </row>
    <row r="330" spans="1:2" ht="15" thickBot="1">
      <c r="A330" s="6">
        <f t="shared" si="5"/>
        <v>44702</v>
      </c>
      <c r="B330" s="12">
        <v>943</v>
      </c>
    </row>
    <row r="331" spans="1:2" ht="15" thickBot="1">
      <c r="A331" s="6">
        <f t="shared" si="5"/>
        <v>44709</v>
      </c>
      <c r="B331" s="7">
        <v>1118</v>
      </c>
    </row>
    <row r="332" spans="1:2" ht="15" thickBot="1">
      <c r="A332" s="6">
        <f t="shared" si="5"/>
        <v>44716</v>
      </c>
      <c r="B332" s="12">
        <v>1208</v>
      </c>
    </row>
    <row r="333" spans="1:2" ht="15" thickBot="1">
      <c r="A333" s="6">
        <f t="shared" si="5"/>
        <v>44723</v>
      </c>
      <c r="B333" s="7">
        <v>1285</v>
      </c>
    </row>
    <row r="334" spans="1:2" ht="15" thickBot="1">
      <c r="A334" s="6">
        <f t="shared" si="5"/>
        <v>44730</v>
      </c>
      <c r="B334" s="12">
        <v>1377</v>
      </c>
    </row>
    <row r="335" spans="1:2" ht="15" thickBot="1">
      <c r="A335" s="6">
        <f t="shared" si="5"/>
        <v>44737</v>
      </c>
      <c r="B335" s="7">
        <v>1466</v>
      </c>
    </row>
    <row r="336" spans="1:2" ht="15" thickBot="1">
      <c r="A336" s="6">
        <f t="shared" si="5"/>
        <v>44744</v>
      </c>
      <c r="B336" s="12">
        <v>1668</v>
      </c>
    </row>
    <row r="337" spans="1:2" ht="15" thickBot="1">
      <c r="A337" s="6">
        <f t="shared" si="5"/>
        <v>44751</v>
      </c>
      <c r="B337" s="7">
        <v>1721</v>
      </c>
    </row>
    <row r="338" spans="1:2" ht="15" thickBot="1">
      <c r="A338" s="6">
        <f t="shared" si="5"/>
        <v>44758</v>
      </c>
      <c r="B338" s="12">
        <v>1846</v>
      </c>
    </row>
    <row r="339" spans="1:2" ht="15" thickBot="1">
      <c r="A339" s="6">
        <f t="shared" si="5"/>
        <v>44765</v>
      </c>
      <c r="B339" s="7">
        <v>1853</v>
      </c>
    </row>
    <row r="340" spans="1:2" ht="15" thickBot="1">
      <c r="A340" s="6">
        <f t="shared" si="5"/>
        <v>44772</v>
      </c>
      <c r="B340" s="12">
        <v>2042</v>
      </c>
    </row>
    <row r="341" spans="1:2" ht="15" thickBot="1">
      <c r="A341" s="6">
        <f t="shared" si="5"/>
        <v>44779</v>
      </c>
      <c r="B341" s="7">
        <v>2141</v>
      </c>
    </row>
    <row r="342" spans="1:2" ht="15" thickBot="1">
      <c r="A342" s="6">
        <f t="shared" si="5"/>
        <v>44786</v>
      </c>
      <c r="B342" s="12">
        <v>2141</v>
      </c>
    </row>
    <row r="343" spans="1:2" ht="15" thickBot="1">
      <c r="A343" s="6">
        <f t="shared" si="5"/>
        <v>44793</v>
      </c>
      <c r="B343" s="7">
        <v>2260</v>
      </c>
    </row>
    <row r="344" spans="1:2" ht="15" thickBot="1">
      <c r="A344" s="6">
        <f t="shared" si="5"/>
        <v>44800</v>
      </c>
      <c r="B344" s="12">
        <v>2377</v>
      </c>
    </row>
    <row r="345" spans="1:2" ht="15" thickBot="1">
      <c r="A345" s="6">
        <f t="shared" si="5"/>
        <v>44807</v>
      </c>
      <c r="B345" s="7">
        <v>2384</v>
      </c>
    </row>
    <row r="346" spans="1:2" ht="15" thickBot="1">
      <c r="A346" s="6">
        <f t="shared" si="5"/>
        <v>44814</v>
      </c>
      <c r="B346" s="12">
        <v>2508</v>
      </c>
    </row>
    <row r="347" spans="1:2" ht="15" thickBot="1">
      <c r="A347" s="6">
        <f t="shared" si="5"/>
        <v>44821</v>
      </c>
      <c r="B347" s="7">
        <v>2632</v>
      </c>
    </row>
    <row r="348" spans="1:2" ht="15" thickBot="1">
      <c r="A348" s="6">
        <f t="shared" si="5"/>
        <v>44828</v>
      </c>
      <c r="B348" s="12">
        <v>2650</v>
      </c>
    </row>
    <row r="349" spans="1:2" ht="15" thickBot="1">
      <c r="A349" s="6">
        <f t="shared" si="5"/>
        <v>44835</v>
      </c>
      <c r="B349" s="7">
        <v>2963</v>
      </c>
    </row>
    <row r="350" spans="1:2" ht="15" thickBot="1">
      <c r="A350" s="6">
        <f t="shared" si="5"/>
        <v>44842</v>
      </c>
      <c r="B350" s="12">
        <v>3156</v>
      </c>
    </row>
    <row r="351" spans="1:2" ht="15" thickBot="1">
      <c r="A351" s="6">
        <f t="shared" si="5"/>
        <v>44849</v>
      </c>
      <c r="B351" s="7">
        <v>3318</v>
      </c>
    </row>
    <row r="352" spans="1:2" ht="15" thickBot="1">
      <c r="A352" s="6">
        <f t="shared" si="5"/>
        <v>44856</v>
      </c>
      <c r="B352" s="12">
        <v>3430</v>
      </c>
    </row>
    <row r="353" spans="1:2" ht="15" thickBot="1">
      <c r="A353" s="6">
        <f t="shared" si="5"/>
        <v>44863</v>
      </c>
      <c r="B353" s="7">
        <v>3455</v>
      </c>
    </row>
    <row r="354" spans="1:2" ht="15" thickBot="1">
      <c r="A354" s="6">
        <f t="shared" si="5"/>
        <v>44870</v>
      </c>
      <c r="B354" s="12">
        <v>3681</v>
      </c>
    </row>
    <row r="355" spans="1:2" ht="15" thickBot="1">
      <c r="A355" s="6">
        <f t="shared" si="5"/>
        <v>44877</v>
      </c>
      <c r="B355" s="7">
        <v>3729</v>
      </c>
    </row>
    <row r="356" spans="1:2" ht="15" thickBot="1">
      <c r="A356" s="6">
        <f t="shared" si="5"/>
        <v>44884</v>
      </c>
      <c r="B356" s="12">
        <v>3890</v>
      </c>
    </row>
    <row r="357" spans="1:2" ht="15" thickBot="1">
      <c r="A357" s="6">
        <f t="shared" si="5"/>
        <v>44891</v>
      </c>
      <c r="B357" s="7">
        <v>3980</v>
      </c>
    </row>
    <row r="358" spans="1:2" ht="15" thickBot="1">
      <c r="A358" s="6">
        <f t="shared" si="5"/>
        <v>44898</v>
      </c>
      <c r="B358" s="12">
        <v>4102</v>
      </c>
    </row>
    <row r="359" spans="1:2" ht="15" thickBot="1">
      <c r="A359" s="6">
        <f t="shared" si="5"/>
        <v>44905</v>
      </c>
      <c r="B359" s="7">
        <v>4121</v>
      </c>
    </row>
    <row r="360" spans="1:2" ht="15" thickBot="1">
      <c r="A360" s="6">
        <f t="shared" si="5"/>
        <v>44912</v>
      </c>
      <c r="B360" s="12">
        <v>4450</v>
      </c>
    </row>
    <row r="361" spans="1:2" ht="15" thickBot="1">
      <c r="A361" s="6">
        <f t="shared" si="5"/>
        <v>44919</v>
      </c>
      <c r="B361" s="7">
        <v>4743</v>
      </c>
    </row>
    <row r="362" spans="1:2" ht="15" thickBot="1">
      <c r="A362" s="6">
        <f t="shared" si="5"/>
        <v>44926</v>
      </c>
      <c r="B362" s="12">
        <v>5291</v>
      </c>
    </row>
    <row r="363" spans="1:2" ht="15" thickBot="1">
      <c r="A363" s="6">
        <f t="shared" si="5"/>
        <v>44933</v>
      </c>
      <c r="B363" s="7">
        <v>5605</v>
      </c>
    </row>
    <row r="364" spans="1:2" ht="15" thickBot="1">
      <c r="A364" s="6">
        <f t="shared" si="5"/>
        <v>44940</v>
      </c>
      <c r="B364" s="12">
        <v>5860</v>
      </c>
    </row>
    <row r="365" spans="1:2" ht="15" thickBot="1">
      <c r="A365" s="6">
        <f t="shared" si="5"/>
        <v>44947</v>
      </c>
      <c r="B365" s="7">
        <v>6062</v>
      </c>
    </row>
    <row r="366" spans="1:2" ht="15" thickBot="1">
      <c r="A366" s="6">
        <f t="shared" si="5"/>
        <v>44954</v>
      </c>
      <c r="B366" s="12">
        <v>6126</v>
      </c>
    </row>
    <row r="367" spans="1:2" ht="15" thickBot="1">
      <c r="A367" s="6">
        <f t="shared" si="5"/>
        <v>44961</v>
      </c>
      <c r="B367" s="7">
        <v>6342</v>
      </c>
    </row>
    <row r="368" spans="1:2" ht="15" thickBot="1">
      <c r="A368" s="6">
        <f t="shared" si="5"/>
        <v>44968</v>
      </c>
      <c r="B368" s="12">
        <v>6490</v>
      </c>
    </row>
    <row r="369" spans="1:2" ht="15" thickBot="1">
      <c r="A369" s="6">
        <f t="shared" si="5"/>
        <v>44975</v>
      </c>
      <c r="B369" s="7">
        <v>6608</v>
      </c>
    </row>
    <row r="370" spans="1:2" ht="15" thickBot="1">
      <c r="A370" s="6">
        <f t="shared" si="5"/>
        <v>44982</v>
      </c>
      <c r="B370" s="12"/>
    </row>
    <row r="371" spans="1:2" ht="15" thickBot="1">
      <c r="A371" s="6">
        <f t="shared" si="5"/>
        <v>44989</v>
      </c>
      <c r="B371" s="7"/>
    </row>
    <row r="372" spans="1:2" ht="15" thickBot="1">
      <c r="A372" s="6">
        <f t="shared" si="5"/>
        <v>44996</v>
      </c>
      <c r="B372" s="12">
        <v>51</v>
      </c>
    </row>
    <row r="373" spans="1:2" ht="15" thickBot="1">
      <c r="A373" s="6">
        <f t="shared" si="5"/>
        <v>45003</v>
      </c>
      <c r="B373" s="7">
        <v>95</v>
      </c>
    </row>
    <row r="374" spans="1:2" ht="15" thickBot="1">
      <c r="A374" s="6">
        <f t="shared" si="5"/>
        <v>45010</v>
      </c>
      <c r="B374" s="12">
        <v>225</v>
      </c>
    </row>
    <row r="375" spans="1:2" ht="15" thickBot="1">
      <c r="A375" s="6">
        <f t="shared" si="5"/>
        <v>45017</v>
      </c>
      <c r="B375" s="7">
        <v>240</v>
      </c>
    </row>
    <row r="376" spans="1:2" ht="15" thickBot="1">
      <c r="A376" s="6">
        <f t="shared" si="5"/>
        <v>45024</v>
      </c>
      <c r="B376" s="12">
        <v>359</v>
      </c>
    </row>
    <row r="377" spans="1:2" ht="15" thickBot="1">
      <c r="A377" s="6">
        <f t="shared" si="5"/>
        <v>45031</v>
      </c>
      <c r="B377" s="7">
        <v>386</v>
      </c>
    </row>
    <row r="378" spans="1:2" ht="15" thickBot="1">
      <c r="A378" s="6">
        <f t="shared" si="5"/>
        <v>45038</v>
      </c>
      <c r="B378" s="12">
        <v>538</v>
      </c>
    </row>
    <row r="379" spans="1:2" ht="15" thickBot="1">
      <c r="A379" s="6">
        <f t="shared" si="5"/>
        <v>45045</v>
      </c>
      <c r="B379" s="7">
        <v>588</v>
      </c>
    </row>
    <row r="380" spans="1:2" ht="15" thickBot="1">
      <c r="A380" s="6">
        <f t="shared" si="5"/>
        <v>45052</v>
      </c>
      <c r="B380" s="12">
        <v>746</v>
      </c>
    </row>
    <row r="381" spans="1:2" ht="15" thickBot="1">
      <c r="A381" s="6">
        <f t="shared" si="5"/>
        <v>45059</v>
      </c>
      <c r="B381" s="7">
        <v>860</v>
      </c>
    </row>
    <row r="382" spans="1:2" ht="15" thickBot="1">
      <c r="A382" s="6">
        <f t="shared" si="5"/>
        <v>45066</v>
      </c>
      <c r="B382" s="12">
        <v>1006</v>
      </c>
    </row>
    <row r="383" spans="1:2" ht="15" thickBot="1">
      <c r="A383" s="6">
        <f t="shared" si="5"/>
        <v>45073</v>
      </c>
      <c r="B383" s="7">
        <v>1060</v>
      </c>
    </row>
    <row r="384" spans="1:2" ht="15" thickBot="1">
      <c r="A384" s="6">
        <f t="shared" si="5"/>
        <v>45080</v>
      </c>
      <c r="B384" s="12">
        <v>1140</v>
      </c>
    </row>
    <row r="385" spans="1:2" ht="15" thickBot="1">
      <c r="A385" s="6">
        <f t="shared" si="5"/>
        <v>45087</v>
      </c>
      <c r="B385" s="7">
        <v>1146</v>
      </c>
    </row>
    <row r="386" spans="1:2" ht="15" thickBot="1">
      <c r="A386" s="6">
        <f t="shared" si="5"/>
        <v>45094</v>
      </c>
      <c r="B386" s="12">
        <v>1190</v>
      </c>
    </row>
    <row r="387" spans="1:2" ht="15" thickBot="1">
      <c r="A387" s="6">
        <f t="shared" si="5"/>
        <v>45101</v>
      </c>
      <c r="B387" s="7">
        <v>1177</v>
      </c>
    </row>
    <row r="388" spans="1:2" ht="15" thickBot="1">
      <c r="A388" s="10"/>
      <c r="B388" s="15"/>
    </row>
    <row r="389" spans="1:2" ht="15" thickBot="1">
      <c r="A389" s="10"/>
      <c r="B389" s="15"/>
    </row>
    <row r="390" spans="1:2" ht="15" thickBot="1">
      <c r="A390" s="10"/>
      <c r="B390" s="15"/>
    </row>
    <row r="391" spans="1:2" ht="15" thickBot="1">
      <c r="A391" s="10"/>
      <c r="B391" s="15"/>
    </row>
    <row r="392" spans="1:2" ht="15" thickBot="1">
      <c r="A392" s="10"/>
      <c r="B392" s="15"/>
    </row>
    <row r="393" spans="1:2" ht="15" thickBot="1">
      <c r="A393" s="10"/>
      <c r="B393" s="15"/>
    </row>
    <row r="394" spans="1:2" ht="15" thickBot="1">
      <c r="A394" s="10"/>
      <c r="B394" s="15"/>
    </row>
    <row r="395" spans="1:2" ht="15" thickBot="1">
      <c r="A395" s="10"/>
      <c r="B395" s="15"/>
    </row>
    <row r="396" spans="1:2" ht="15" thickBot="1">
      <c r="A396" s="10"/>
      <c r="B396" s="15"/>
    </row>
    <row r="397" spans="1:2" ht="15" thickBot="1">
      <c r="A397" s="10"/>
      <c r="B397" s="15"/>
    </row>
    <row r="398" spans="1:2" ht="15" thickBot="1">
      <c r="A398" s="10"/>
      <c r="B398" s="15"/>
    </row>
    <row r="399" spans="1:2" ht="15" thickBot="1">
      <c r="A399" s="10"/>
      <c r="B399" s="15"/>
    </row>
    <row r="400" spans="1:2" ht="15" thickBot="1">
      <c r="A400" s="10"/>
      <c r="B400" s="15"/>
    </row>
    <row r="401" spans="1:2" ht="15" thickBot="1">
      <c r="A401" s="10"/>
      <c r="B401" s="15"/>
    </row>
    <row r="402" spans="1:2" ht="15" thickBot="1">
      <c r="A402" s="10"/>
      <c r="B402" s="15"/>
    </row>
    <row r="403" spans="1:2" ht="15" thickBot="1">
      <c r="A403" s="10"/>
      <c r="B403" s="15"/>
    </row>
    <row r="404" spans="1:2" ht="15" thickBot="1">
      <c r="A404" s="10"/>
      <c r="B404" s="15"/>
    </row>
    <row r="405" spans="1:2" ht="15" thickBot="1">
      <c r="A405" s="10"/>
      <c r="B405" s="15"/>
    </row>
    <row r="406" spans="1:2" ht="15" thickBot="1">
      <c r="A406" s="10"/>
      <c r="B406" s="15"/>
    </row>
    <row r="407" spans="1:2" ht="15" thickBot="1">
      <c r="A407" s="10"/>
      <c r="B407" s="15"/>
    </row>
    <row r="408" spans="1:2" ht="15" thickBot="1">
      <c r="A408" s="10"/>
      <c r="B408" s="15"/>
    </row>
    <row r="409" spans="1:2" ht="15" thickBot="1">
      <c r="A409" s="10"/>
      <c r="B409" s="15"/>
    </row>
    <row r="410" spans="1:2" ht="15" thickBot="1">
      <c r="A410" s="10"/>
      <c r="B410" s="15"/>
    </row>
    <row r="411" spans="1:2" ht="15" thickBot="1">
      <c r="A411" s="10"/>
      <c r="B411" s="15"/>
    </row>
    <row r="412" spans="1:2" ht="15" thickBot="1">
      <c r="A412" s="10"/>
      <c r="B412" s="15"/>
    </row>
    <row r="413" spans="1:2" ht="15" thickBot="1">
      <c r="A413" s="10"/>
      <c r="B413" s="15"/>
    </row>
    <row r="414" spans="1:2" ht="15" thickBot="1">
      <c r="A414" s="10"/>
      <c r="B414" s="15"/>
    </row>
    <row r="415" spans="1:2" ht="15" thickBot="1">
      <c r="A415" s="10"/>
      <c r="B415" s="15"/>
    </row>
    <row r="416" spans="1:2" ht="15" thickBot="1">
      <c r="A416" s="10"/>
      <c r="B416" s="15"/>
    </row>
    <row r="417" spans="1:2" ht="15" thickBot="1">
      <c r="A417" s="10"/>
      <c r="B417" s="15"/>
    </row>
    <row r="418" spans="1:2" ht="15" thickBot="1">
      <c r="A418" s="10"/>
      <c r="B418" s="15"/>
    </row>
    <row r="419" spans="1:2" ht="15" thickBot="1">
      <c r="A419" s="10"/>
      <c r="B419" s="15"/>
    </row>
    <row r="420" spans="1:2" ht="15" thickBot="1">
      <c r="A420" s="10"/>
      <c r="B420" s="15"/>
    </row>
    <row r="421" spans="1:2" ht="15" thickBot="1">
      <c r="A421" s="10"/>
      <c r="B421" s="15"/>
    </row>
    <row r="422" spans="1:2" ht="15" thickBot="1">
      <c r="A422" s="10"/>
      <c r="B422" s="15"/>
    </row>
    <row r="423" spans="1:2" ht="15" thickBot="1">
      <c r="A423" s="10"/>
      <c r="B423" s="15"/>
    </row>
    <row r="424" spans="1:2" ht="15" thickBot="1">
      <c r="A424" s="10"/>
      <c r="B424" s="15"/>
    </row>
    <row r="425" spans="1:2" ht="15" thickBot="1">
      <c r="A425" s="10"/>
      <c r="B425" s="15"/>
    </row>
    <row r="426" spans="1:2" ht="15" thickBot="1">
      <c r="A426" s="10"/>
      <c r="B426" s="15"/>
    </row>
    <row r="427" spans="1:2" ht="15" thickBot="1">
      <c r="A427" s="10"/>
      <c r="B427" s="15"/>
    </row>
    <row r="428" spans="1:2" ht="15" thickBot="1">
      <c r="A428" s="10"/>
      <c r="B428" s="15"/>
    </row>
    <row r="429" spans="1:2" ht="15" thickBot="1">
      <c r="A429" s="10"/>
      <c r="B429" s="15"/>
    </row>
    <row r="430" spans="1:2" ht="15" thickBot="1">
      <c r="A430" s="10"/>
      <c r="B430" s="15"/>
    </row>
    <row r="431" spans="1:2" ht="15" thickBot="1">
      <c r="A431" s="10"/>
      <c r="B431" s="15"/>
    </row>
    <row r="432" spans="1:2" ht="15" thickBot="1">
      <c r="A432" s="10"/>
      <c r="B432" s="15"/>
    </row>
    <row r="433" spans="1:2" ht="15" thickBot="1">
      <c r="A433" s="10"/>
      <c r="B433" s="15"/>
    </row>
    <row r="434" spans="1:2" ht="15" thickBot="1">
      <c r="A434" s="10"/>
      <c r="B434" s="15"/>
    </row>
    <row r="435" spans="1:2" ht="15" thickBot="1">
      <c r="A435" s="10"/>
      <c r="B435" s="15"/>
    </row>
    <row r="436" spans="1:2" ht="15" thickBot="1">
      <c r="A436" s="10"/>
      <c r="B436" s="15"/>
    </row>
    <row r="437" spans="1:2" ht="15" thickBot="1">
      <c r="A437" s="10"/>
      <c r="B437" s="15"/>
    </row>
    <row r="438" spans="1:2" ht="15" thickBot="1">
      <c r="A438" s="10"/>
      <c r="B438" s="15"/>
    </row>
    <row r="439" spans="1:2" ht="15" thickBot="1">
      <c r="A439" s="10"/>
      <c r="B439" s="15"/>
    </row>
    <row r="440" spans="1:2" ht="15" thickBot="1">
      <c r="A440" s="10"/>
      <c r="B440" s="15"/>
    </row>
    <row r="441" spans="1:2" ht="15" thickBot="1">
      <c r="A441" s="10"/>
      <c r="B441" s="15"/>
    </row>
    <row r="442" spans="1:2" ht="15" thickBot="1">
      <c r="A442" s="10"/>
      <c r="B442" s="15"/>
    </row>
    <row r="443" spans="1:2" ht="15" thickBot="1">
      <c r="A443" s="10"/>
      <c r="B443" s="15"/>
    </row>
    <row r="444" spans="1:2" ht="15" thickBot="1">
      <c r="A444" s="10"/>
      <c r="B444" s="15"/>
    </row>
    <row r="445" spans="1:2" ht="15" thickBot="1">
      <c r="A445" s="10"/>
      <c r="B445" s="15"/>
    </row>
    <row r="446" spans="1:2" ht="15" thickBot="1">
      <c r="A446" s="10"/>
      <c r="B446" s="15"/>
    </row>
    <row r="447" spans="1:2" ht="15" thickBot="1">
      <c r="A447" s="10"/>
      <c r="B447" s="15"/>
    </row>
    <row r="448" spans="1:2" ht="15" thickBot="1">
      <c r="A448" s="10"/>
      <c r="B448" s="15"/>
    </row>
    <row r="449" spans="1:2" ht="15" thickBot="1">
      <c r="A449" s="10"/>
      <c r="B449" s="15"/>
    </row>
    <row r="450" spans="1:2" ht="15" thickBot="1">
      <c r="A450" s="10"/>
      <c r="B450" s="15"/>
    </row>
    <row r="451" spans="1:2" ht="15" thickBot="1">
      <c r="A451" s="10"/>
      <c r="B451" s="15"/>
    </row>
    <row r="452" spans="1:2" ht="15" thickBot="1">
      <c r="A452" s="10"/>
      <c r="B452" s="15"/>
    </row>
    <row r="453" spans="1:2" ht="15" thickBot="1">
      <c r="A453" s="10"/>
      <c r="B453" s="15"/>
    </row>
    <row r="454" spans="1:2" ht="15" thickBot="1">
      <c r="A454" s="10"/>
      <c r="B454" s="15"/>
    </row>
    <row r="455" spans="1:2" ht="15" thickBot="1">
      <c r="A455" s="10"/>
      <c r="B455" s="15"/>
    </row>
    <row r="456" spans="1:2" ht="15" thickBot="1">
      <c r="A456" s="10"/>
      <c r="B456" s="15"/>
    </row>
    <row r="457" spans="1:2" ht="15" thickBot="1">
      <c r="A457" s="10"/>
      <c r="B457" s="15"/>
    </row>
    <row r="458" spans="1:2" ht="15" thickBot="1">
      <c r="A458" s="10"/>
      <c r="B458" s="15"/>
    </row>
    <row r="459" spans="1:2" ht="15" thickBot="1">
      <c r="A459" s="10"/>
      <c r="B459" s="15"/>
    </row>
    <row r="460" spans="1:2" ht="15" thickBot="1">
      <c r="A460" s="10"/>
      <c r="B460" s="15"/>
    </row>
    <row r="461" spans="1:2" ht="15" thickBot="1">
      <c r="A461" s="10"/>
      <c r="B461" s="15"/>
    </row>
    <row r="462" spans="1:2" ht="15" thickBot="1">
      <c r="A462" s="10"/>
      <c r="B462" s="15"/>
    </row>
    <row r="463" spans="1:2" ht="15" thickBot="1">
      <c r="A463" s="10"/>
      <c r="B463" s="15"/>
    </row>
    <row r="464" spans="1:2" ht="15" thickBot="1">
      <c r="A464" s="10"/>
      <c r="B464" s="15"/>
    </row>
    <row r="465" spans="1:2" ht="15" thickBot="1">
      <c r="A465" s="10"/>
      <c r="B465" s="15"/>
    </row>
    <row r="466" spans="1:2" ht="15" thickBot="1">
      <c r="A466" s="10"/>
      <c r="B466" s="15"/>
    </row>
    <row r="467" spans="1:2" ht="15" thickBot="1">
      <c r="A467" s="10"/>
      <c r="B467" s="15"/>
    </row>
    <row r="468" spans="1:2" ht="15" thickBot="1">
      <c r="A468" s="10"/>
      <c r="B468" s="15"/>
    </row>
    <row r="469" spans="1:2" ht="15" thickBot="1">
      <c r="A469" s="10"/>
      <c r="B469" s="15"/>
    </row>
    <row r="470" spans="1:2" ht="15" thickBot="1">
      <c r="A470" s="10"/>
      <c r="B470" s="15"/>
    </row>
    <row r="471" spans="1:2" ht="15" thickBot="1">
      <c r="A471" s="10"/>
      <c r="B471" s="15"/>
    </row>
    <row r="472" spans="1:2" ht="15" thickBot="1">
      <c r="A472" s="10"/>
      <c r="B472" s="15"/>
    </row>
    <row r="473" spans="1:2" ht="15" thickBot="1">
      <c r="A473" s="10"/>
      <c r="B473" s="15"/>
    </row>
    <row r="474" spans="1:2" ht="15" thickBot="1">
      <c r="A474" s="10"/>
      <c r="B474" s="15"/>
    </row>
    <row r="475" spans="1:2" ht="15" thickBot="1">
      <c r="A475" s="10"/>
      <c r="B475" s="15"/>
    </row>
    <row r="476" spans="1:2" ht="15" thickBot="1">
      <c r="A476" s="10"/>
      <c r="B476" s="15"/>
    </row>
    <row r="477" spans="1:2" ht="15" thickBot="1">
      <c r="A477" s="10"/>
      <c r="B477" s="15"/>
    </row>
    <row r="478" spans="1:2" ht="15" thickBot="1">
      <c r="A478" s="10"/>
      <c r="B478" s="15"/>
    </row>
    <row r="479" spans="1:2" ht="15" thickBot="1">
      <c r="A479" s="10"/>
      <c r="B479" s="15"/>
    </row>
    <row r="480" spans="1:2" ht="15" thickBot="1">
      <c r="A480" s="10"/>
      <c r="B480" s="15"/>
    </row>
    <row r="481" spans="1:2" ht="15" thickBot="1">
      <c r="A481" s="10"/>
      <c r="B481" s="15"/>
    </row>
    <row r="482" spans="1:2" ht="15" thickBot="1">
      <c r="A482" s="10"/>
      <c r="B482" s="15"/>
    </row>
    <row r="483" spans="1:2" ht="15" thickBot="1">
      <c r="A483" s="10"/>
      <c r="B483" s="15"/>
    </row>
    <row r="484" spans="1:2" ht="15" thickBot="1">
      <c r="A484" s="10"/>
      <c r="B484" s="15"/>
    </row>
    <row r="485" spans="1:2" ht="15" thickBot="1">
      <c r="A485" s="10"/>
      <c r="B485" s="15"/>
    </row>
    <row r="486" spans="1:2" ht="15" thickBot="1">
      <c r="A486" s="10"/>
      <c r="B486" s="15"/>
    </row>
    <row r="487" spans="1:2" ht="15" thickBot="1">
      <c r="A487" s="10"/>
      <c r="B487" s="15"/>
    </row>
    <row r="488" spans="1:2" ht="15" thickBot="1">
      <c r="A488" s="10"/>
      <c r="B488" s="15"/>
    </row>
    <row r="489" spans="1:2" ht="15" thickBot="1">
      <c r="A489" s="10"/>
      <c r="B489" s="15"/>
    </row>
    <row r="490" spans="1:2" ht="15" thickBot="1">
      <c r="A490" s="10"/>
      <c r="B490" s="15"/>
    </row>
    <row r="491" spans="1:2" ht="15" thickBot="1">
      <c r="A491" s="10"/>
      <c r="B491" s="15"/>
    </row>
    <row r="492" spans="1:2" ht="15" thickBot="1">
      <c r="A492" s="10"/>
      <c r="B492" s="15"/>
    </row>
    <row r="493" spans="1:2" ht="15" thickBot="1">
      <c r="A493" s="10"/>
      <c r="B493" s="15"/>
    </row>
    <row r="494" spans="1:2" ht="15" thickBot="1">
      <c r="A494" s="10"/>
      <c r="B494" s="15"/>
    </row>
    <row r="495" spans="1:2" ht="15" thickBot="1">
      <c r="A495" s="10"/>
      <c r="B495" s="15"/>
    </row>
    <row r="496" spans="1:2" ht="15" thickBot="1">
      <c r="A496" s="10"/>
      <c r="B496" s="15"/>
    </row>
    <row r="497" spans="1:2" ht="15" thickBot="1">
      <c r="A497" s="10"/>
      <c r="B497" s="15"/>
    </row>
    <row r="498" spans="1:2" ht="15" thickBot="1">
      <c r="A498" s="10"/>
      <c r="B498" s="15"/>
    </row>
    <row r="499" spans="1:2" ht="15" thickBot="1">
      <c r="A499" s="10"/>
      <c r="B499" s="15"/>
    </row>
    <row r="500" spans="1:2" ht="15" thickBot="1">
      <c r="A500" s="10"/>
      <c r="B500" s="15"/>
    </row>
    <row r="501" spans="1:2" ht="15" thickBot="1">
      <c r="A501" s="10"/>
      <c r="B501" s="15"/>
    </row>
    <row r="502" spans="1:2" ht="15" thickBot="1">
      <c r="A502" s="10"/>
      <c r="B502" s="15"/>
    </row>
    <row r="503" spans="1:2" ht="15" thickBot="1">
      <c r="A503" s="10"/>
      <c r="B503" s="15"/>
    </row>
    <row r="504" spans="1:2" ht="15" thickBot="1">
      <c r="A504" s="10"/>
      <c r="B504" s="15"/>
    </row>
    <row r="505" spans="1:2" ht="15" thickBot="1">
      <c r="A505" s="10"/>
      <c r="B505" s="15"/>
    </row>
    <row r="506" spans="1:2" ht="15" thickBot="1">
      <c r="A506" s="10"/>
      <c r="B506" s="15"/>
    </row>
    <row r="507" spans="1:2" ht="15" thickBot="1">
      <c r="A507" s="10"/>
      <c r="B507" s="15"/>
    </row>
    <row r="508" spans="1:2" ht="15" thickBot="1">
      <c r="A508" s="10"/>
      <c r="B508" s="15"/>
    </row>
    <row r="509" spans="1:2" ht="15" thickBot="1">
      <c r="A509" s="10"/>
      <c r="B509" s="15"/>
    </row>
    <row r="510" spans="1:2" ht="15" thickBot="1">
      <c r="A510" s="10"/>
      <c r="B510" s="15"/>
    </row>
    <row r="511" spans="1:2" ht="15" thickBot="1">
      <c r="A511" s="10"/>
      <c r="B511" s="15"/>
    </row>
    <row r="512" spans="1:2" ht="15" thickBot="1">
      <c r="A512" s="10"/>
      <c r="B512" s="15"/>
    </row>
    <row r="513" spans="1:2" ht="15" thickBot="1">
      <c r="A513" s="10"/>
      <c r="B513" s="15"/>
    </row>
    <row r="514" spans="1:2" ht="15" thickBot="1">
      <c r="A514" s="10"/>
      <c r="B514" s="15"/>
    </row>
    <row r="515" spans="1:2" ht="15" thickBot="1">
      <c r="A515" s="10"/>
      <c r="B515" s="15"/>
    </row>
    <row r="516" spans="1:2" ht="15" thickBot="1">
      <c r="A516" s="10"/>
      <c r="B516" s="15"/>
    </row>
    <row r="517" spans="1:2" ht="15" thickBot="1">
      <c r="A517" s="10"/>
      <c r="B517" s="15"/>
    </row>
    <row r="518" spans="1:2" ht="15" thickBot="1">
      <c r="A518" s="10"/>
      <c r="B518" s="15"/>
    </row>
    <row r="519" spans="1:2" ht="15" thickBot="1">
      <c r="A519" s="10"/>
      <c r="B519" s="15"/>
    </row>
    <row r="520" spans="1:2" ht="15" thickBot="1">
      <c r="A520" s="10"/>
      <c r="B520" s="15"/>
    </row>
    <row r="521" spans="1:2" ht="15" thickBot="1">
      <c r="A521" s="10"/>
      <c r="B521" s="15"/>
    </row>
    <row r="522" spans="1:2" ht="15" thickBot="1">
      <c r="A522" s="10"/>
      <c r="B522" s="15"/>
    </row>
    <row r="523" spans="1:2" ht="15" thickBot="1">
      <c r="A523" s="10"/>
      <c r="B523" s="15"/>
    </row>
    <row r="524" spans="1:2" ht="15" thickBot="1">
      <c r="A524" s="10"/>
      <c r="B524" s="15"/>
    </row>
    <row r="525" spans="1:2" ht="15" thickBot="1">
      <c r="A525" s="10"/>
      <c r="B525" s="15"/>
    </row>
    <row r="526" spans="1:2" ht="15" thickBot="1">
      <c r="A526" s="10"/>
      <c r="B526" s="15"/>
    </row>
    <row r="527" spans="1:2" ht="15" thickBot="1">
      <c r="A527" s="10"/>
      <c r="B527" s="15"/>
    </row>
    <row r="528" spans="1:2" ht="15" thickBot="1">
      <c r="A528" s="10"/>
      <c r="B528" s="15"/>
    </row>
    <row r="529" spans="1:2" ht="15" thickBot="1">
      <c r="A529" s="10"/>
      <c r="B529" s="15"/>
    </row>
    <row r="530" spans="1:2" ht="15" thickBot="1">
      <c r="A530" s="10"/>
      <c r="B530" s="15"/>
    </row>
    <row r="531" spans="1:2" ht="15" thickBot="1">
      <c r="A531" s="10"/>
      <c r="B531" s="15"/>
    </row>
    <row r="532" spans="1:2" ht="15" thickBot="1">
      <c r="A532" s="10"/>
      <c r="B532" s="15"/>
    </row>
    <row r="533" spans="1:2" ht="15" thickBot="1">
      <c r="A533" s="10"/>
      <c r="B533" s="15"/>
    </row>
    <row r="534" spans="1:2" ht="15" thickBot="1">
      <c r="A534" s="10"/>
      <c r="B534" s="15"/>
    </row>
    <row r="535" spans="1:2" ht="15" thickBot="1">
      <c r="A535" s="10"/>
      <c r="B535" s="15"/>
    </row>
    <row r="536" spans="1:2" ht="15" thickBot="1">
      <c r="A536" s="10"/>
      <c r="B536" s="15"/>
    </row>
    <row r="537" spans="1:2" ht="15" thickBot="1">
      <c r="A537" s="10"/>
      <c r="B537" s="15"/>
    </row>
    <row r="538" spans="1:2" ht="15" thickBot="1">
      <c r="A538" s="10"/>
      <c r="B538" s="15"/>
    </row>
    <row r="539" spans="1:2" ht="15" thickBot="1">
      <c r="A539" s="10"/>
      <c r="B539" s="15"/>
    </row>
    <row r="540" spans="1:2" ht="15" thickBot="1">
      <c r="A540" s="10"/>
      <c r="B540" s="15"/>
    </row>
    <row r="541" spans="1:2" ht="15" thickBot="1">
      <c r="A541" s="10"/>
      <c r="B541" s="15"/>
    </row>
    <row r="542" spans="1:2" ht="15" thickBot="1">
      <c r="A542" s="10"/>
      <c r="B542" s="15"/>
    </row>
    <row r="543" spans="1:2" ht="15" thickBot="1">
      <c r="A543" s="10"/>
      <c r="B543" s="15"/>
    </row>
    <row r="544" spans="1:2" ht="15" thickBot="1">
      <c r="A544" s="10"/>
      <c r="B544" s="15"/>
    </row>
    <row r="545" spans="1:2" ht="15" thickBot="1">
      <c r="A545" s="10"/>
      <c r="B545" s="15"/>
    </row>
    <row r="546" spans="1:2" ht="15" thickBot="1">
      <c r="A546" s="10"/>
      <c r="B546" s="15"/>
    </row>
    <row r="547" spans="1:2" ht="15" thickBot="1">
      <c r="A547" s="10"/>
      <c r="B547" s="15"/>
    </row>
    <row r="548" spans="1:2" ht="15" thickBot="1">
      <c r="A548" s="10"/>
      <c r="B548" s="15"/>
    </row>
    <row r="549" spans="1:2" ht="15" thickBot="1">
      <c r="A549" s="10"/>
      <c r="B549" s="15"/>
    </row>
    <row r="550" spans="1:2" ht="15" thickBot="1">
      <c r="A550" s="10"/>
      <c r="B550" s="15"/>
    </row>
    <row r="551" spans="1:2" ht="15" thickBot="1">
      <c r="A551" s="10"/>
      <c r="B551" s="15"/>
    </row>
    <row r="552" spans="1:2" ht="15" thickBot="1">
      <c r="A552" s="10"/>
      <c r="B552" s="15"/>
    </row>
    <row r="553" spans="1:2" ht="15" thickBot="1">
      <c r="A553" s="10"/>
      <c r="B553" s="15"/>
    </row>
    <row r="554" spans="1:2" ht="15" thickBot="1">
      <c r="A554" s="10"/>
      <c r="B554" s="15"/>
    </row>
    <row r="555" spans="1:2" ht="15" thickBot="1">
      <c r="A555" s="10"/>
      <c r="B555" s="15"/>
    </row>
    <row r="556" spans="1:2" ht="15" thickBot="1">
      <c r="A556" s="10"/>
      <c r="B556" s="15"/>
    </row>
    <row r="557" spans="1:2" ht="15" thickBot="1">
      <c r="A557" s="10"/>
      <c r="B557" s="15"/>
    </row>
    <row r="558" spans="1:2" ht="15" thickBot="1">
      <c r="A558" s="10"/>
      <c r="B558" s="15"/>
    </row>
    <row r="559" spans="1:2" ht="15" thickBot="1">
      <c r="A559" s="10"/>
      <c r="B559" s="15"/>
    </row>
    <row r="560" spans="1:2" ht="15" thickBot="1">
      <c r="A560" s="10"/>
      <c r="B560" s="15"/>
    </row>
    <row r="561" spans="1:2" ht="15" thickBot="1">
      <c r="A561" s="10"/>
      <c r="B561" s="15"/>
    </row>
    <row r="562" spans="1:2" ht="15" thickBot="1">
      <c r="A562" s="10"/>
      <c r="B562" s="15"/>
    </row>
    <row r="563" spans="1:2" ht="15" thickBot="1">
      <c r="A563" s="10"/>
      <c r="B563" s="15"/>
    </row>
    <row r="564" spans="1:2" ht="15" thickBot="1">
      <c r="A564" s="10"/>
      <c r="B564" s="15"/>
    </row>
    <row r="565" spans="1:2" ht="15" thickBot="1">
      <c r="A565" s="10"/>
      <c r="B565" s="15"/>
    </row>
    <row r="566" spans="1:2" ht="15" thickBot="1">
      <c r="A566" s="10"/>
      <c r="B566" s="15"/>
    </row>
    <row r="567" spans="1:2" ht="15" thickBot="1">
      <c r="A567" s="10"/>
      <c r="B567" s="15"/>
    </row>
    <row r="568" spans="1:2" ht="15" thickBot="1">
      <c r="A568" s="10"/>
      <c r="B568" s="15"/>
    </row>
    <row r="569" spans="1:2" ht="15" thickBot="1">
      <c r="A569" s="10"/>
      <c r="B569" s="15"/>
    </row>
    <row r="570" spans="1:2" ht="15" thickBot="1">
      <c r="A570" s="10"/>
      <c r="B570" s="15"/>
    </row>
    <row r="571" spans="1:2" ht="15" thickBot="1">
      <c r="A571" s="10"/>
      <c r="B571" s="15"/>
    </row>
    <row r="572" spans="1:2" ht="15" thickBot="1">
      <c r="A572" s="10"/>
      <c r="B572" s="15"/>
    </row>
    <row r="573" spans="1:2" ht="15" thickBot="1">
      <c r="A573" s="10"/>
      <c r="B573" s="15"/>
    </row>
    <row r="574" spans="1:2" ht="15" thickBot="1">
      <c r="A574" s="10"/>
      <c r="B574" s="15"/>
    </row>
    <row r="575" spans="1:2" ht="15" thickBot="1">
      <c r="A575" s="10"/>
      <c r="B575" s="15"/>
    </row>
    <row r="576" spans="1:2" ht="15" thickBot="1">
      <c r="A576" s="10"/>
      <c r="B576" s="15"/>
    </row>
    <row r="577" spans="1:2" ht="15" thickBot="1">
      <c r="A577" s="10"/>
      <c r="B577" s="15"/>
    </row>
    <row r="578" spans="1:2" ht="15" thickBot="1">
      <c r="A578" s="10"/>
      <c r="B578" s="15"/>
    </row>
    <row r="579" spans="1:2" ht="15" thickBot="1">
      <c r="A579" s="10"/>
      <c r="B579" s="15"/>
    </row>
    <row r="580" spans="1:2" ht="15" thickBot="1">
      <c r="A580" s="10"/>
      <c r="B580" s="15"/>
    </row>
    <row r="581" spans="1:2" ht="15" thickBot="1">
      <c r="A581" s="10"/>
      <c r="B581" s="15"/>
    </row>
    <row r="582" spans="1:2" ht="15" thickBot="1">
      <c r="A582" s="10"/>
      <c r="B582" s="15"/>
    </row>
    <row r="583" spans="1:2" ht="15" thickBot="1">
      <c r="A583" s="10"/>
      <c r="B583" s="15"/>
    </row>
    <row r="584" spans="1:2" ht="15" thickBot="1">
      <c r="A584" s="10"/>
      <c r="B584" s="15"/>
    </row>
    <row r="585" spans="1:2" ht="15" thickBot="1">
      <c r="A585" s="10"/>
      <c r="B585" s="15"/>
    </row>
    <row r="586" spans="1:2" ht="15" thickBot="1">
      <c r="A586" s="10"/>
      <c r="B586" s="15"/>
    </row>
    <row r="587" spans="1:2" ht="15" thickBot="1">
      <c r="A587" s="10"/>
      <c r="B587" s="15"/>
    </row>
    <row r="588" spans="1:2" ht="15" thickBot="1">
      <c r="A588" s="10"/>
      <c r="B588" s="15"/>
    </row>
    <row r="589" spans="1:2" ht="15" thickBot="1">
      <c r="A589" s="10"/>
      <c r="B589" s="15"/>
    </row>
    <row r="590" spans="1:2" ht="15" thickBot="1">
      <c r="A590" s="10"/>
      <c r="B590" s="15"/>
    </row>
    <row r="591" spans="1:2" ht="15" thickBot="1">
      <c r="A591" s="10"/>
      <c r="B591" s="15"/>
    </row>
    <row r="592" spans="1:2" ht="15" thickBot="1">
      <c r="A592" s="10"/>
      <c r="B592" s="15"/>
    </row>
    <row r="593" spans="1:2" ht="15" thickBot="1">
      <c r="A593" s="10"/>
      <c r="B593" s="15"/>
    </row>
    <row r="594" spans="1:2" ht="15" thickBot="1">
      <c r="A594" s="10"/>
      <c r="B594" s="15"/>
    </row>
    <row r="595" spans="1:2" ht="15" thickBot="1">
      <c r="A595" s="10"/>
      <c r="B595" s="15"/>
    </row>
    <row r="596" spans="1:2" ht="15" thickBot="1">
      <c r="A596" s="10"/>
      <c r="B596" s="15"/>
    </row>
    <row r="597" spans="1:2" ht="15" thickBot="1">
      <c r="A597" s="10"/>
      <c r="B597" s="15"/>
    </row>
    <row r="598" spans="1:2" ht="15" thickBot="1">
      <c r="A598" s="10"/>
      <c r="B598" s="15"/>
    </row>
    <row r="599" spans="1:2" ht="15" thickBot="1">
      <c r="A599" s="10"/>
      <c r="B599" s="15"/>
    </row>
    <row r="600" spans="1:2" ht="15" thickBot="1">
      <c r="A600" s="10"/>
      <c r="B600" s="15"/>
    </row>
    <row r="601" spans="1:2" ht="15" thickBot="1">
      <c r="A601" s="10"/>
      <c r="B601" s="15"/>
    </row>
    <row r="602" spans="1:2" ht="15" thickBot="1">
      <c r="A602" s="10"/>
      <c r="B602" s="15"/>
    </row>
    <row r="603" spans="1:2" ht="15" thickBot="1">
      <c r="A603" s="10"/>
      <c r="B603" s="15"/>
    </row>
    <row r="604" spans="1:2" ht="15" thickBot="1">
      <c r="A604" s="10"/>
      <c r="B604" s="15"/>
    </row>
    <row r="605" spans="1:2" ht="15" thickBot="1">
      <c r="A605" s="10"/>
      <c r="B605" s="15"/>
    </row>
    <row r="606" spans="1:2" ht="15" thickBot="1">
      <c r="A606" s="10"/>
      <c r="B606" s="15"/>
    </row>
    <row r="607" spans="1:2" ht="15" thickBot="1">
      <c r="A607" s="10"/>
      <c r="B607" s="15"/>
    </row>
    <row r="608" spans="1:2" ht="15" thickBot="1">
      <c r="A608" s="10"/>
      <c r="B608" s="15"/>
    </row>
    <row r="609" spans="1:2" ht="15" thickBot="1">
      <c r="A609" s="10"/>
      <c r="B609" s="15"/>
    </row>
    <row r="610" spans="1:2" ht="15" thickBot="1">
      <c r="A610" s="10"/>
      <c r="B610" s="15"/>
    </row>
    <row r="611" spans="1:2" ht="15" thickBot="1">
      <c r="A611" s="10"/>
      <c r="B611" s="15"/>
    </row>
    <row r="612" spans="1:2" ht="15" thickBot="1">
      <c r="A612" s="10"/>
      <c r="B612" s="15"/>
    </row>
    <row r="613" spans="1:2" ht="15" thickBot="1">
      <c r="A613" s="10"/>
      <c r="B613" s="15"/>
    </row>
    <row r="614" spans="1:2" ht="15" thickBot="1">
      <c r="A614" s="10"/>
      <c r="B614" s="15"/>
    </row>
    <row r="615" spans="1:2" ht="15" thickBot="1">
      <c r="A615" s="10"/>
      <c r="B615" s="15"/>
    </row>
    <row r="616" spans="1:2" ht="15" thickBot="1">
      <c r="A616" s="10"/>
      <c r="B616" s="15"/>
    </row>
    <row r="617" spans="1:2" ht="15" thickBot="1">
      <c r="A617" s="10"/>
      <c r="B617" s="15"/>
    </row>
    <row r="618" spans="1:2" ht="15" thickBot="1">
      <c r="A618" s="10"/>
      <c r="B618" s="15"/>
    </row>
    <row r="619" spans="1:2" ht="15" thickBot="1">
      <c r="A619" s="10"/>
      <c r="B619" s="15"/>
    </row>
    <row r="620" spans="1:2" ht="15" thickBot="1">
      <c r="A620" s="10"/>
      <c r="B620" s="15"/>
    </row>
    <row r="621" spans="1:2" ht="15" thickBot="1">
      <c r="A621" s="10"/>
      <c r="B621" s="15"/>
    </row>
    <row r="622" spans="1:2" ht="15" thickBot="1">
      <c r="A622" s="10"/>
      <c r="B622" s="15"/>
    </row>
    <row r="623" spans="1:2" ht="15" thickBot="1">
      <c r="A623" s="10"/>
      <c r="B623" s="15"/>
    </row>
    <row r="624" spans="1:2" ht="15" thickBot="1">
      <c r="A624" s="10"/>
      <c r="B624" s="15"/>
    </row>
    <row r="625" spans="1:2" ht="15" thickBot="1">
      <c r="A625" s="10"/>
      <c r="B625" s="15"/>
    </row>
    <row r="626" spans="1:2" ht="15" thickBot="1">
      <c r="A626" s="10"/>
      <c r="B626" s="15"/>
    </row>
    <row r="627" spans="1:2" ht="15" thickBot="1">
      <c r="A627" s="10"/>
      <c r="B627" s="15"/>
    </row>
    <row r="628" spans="1:2" ht="15" thickBot="1">
      <c r="A628" s="10"/>
      <c r="B628" s="15"/>
    </row>
    <row r="629" spans="1:2" ht="15" thickBot="1">
      <c r="A629" s="10"/>
      <c r="B629" s="15"/>
    </row>
    <row r="630" spans="1:2" ht="15" thickBot="1">
      <c r="A630" s="10"/>
      <c r="B630" s="15"/>
    </row>
    <row r="631" spans="1:2" ht="15" thickBot="1">
      <c r="A631" s="10"/>
      <c r="B631" s="15"/>
    </row>
    <row r="632" spans="1:2" ht="15" thickBot="1">
      <c r="A632" s="10"/>
      <c r="B632" s="15"/>
    </row>
    <row r="633" spans="1:2" ht="15" thickBot="1">
      <c r="A633" s="10"/>
      <c r="B633" s="15"/>
    </row>
    <row r="634" spans="1:2" ht="15" thickBot="1">
      <c r="A634" s="10"/>
      <c r="B634" s="15"/>
    </row>
    <row r="635" spans="1:2" ht="15" thickBot="1">
      <c r="A635" s="10"/>
      <c r="B635" s="15"/>
    </row>
    <row r="636" spans="1:2" ht="15" thickBot="1">
      <c r="A636" s="10"/>
      <c r="B636" s="15"/>
    </row>
    <row r="637" spans="1:2" ht="15" thickBot="1">
      <c r="A637" s="10"/>
      <c r="B637" s="15"/>
    </row>
    <row r="638" spans="1:2" ht="15" thickBot="1">
      <c r="A638" s="10"/>
      <c r="B638" s="15"/>
    </row>
    <row r="639" spans="1:2" ht="15" thickBot="1">
      <c r="A639" s="10"/>
      <c r="B639" s="15"/>
    </row>
    <row r="640" spans="1:2" ht="15" thickBot="1">
      <c r="A640" s="10"/>
      <c r="B640" s="15"/>
    </row>
    <row r="641" spans="1:2" ht="15" thickBot="1">
      <c r="A641" s="10"/>
      <c r="B641" s="15"/>
    </row>
    <row r="642" spans="1:2" ht="15" thickBot="1">
      <c r="A642" s="10"/>
      <c r="B642" s="15"/>
    </row>
    <row r="643" spans="1:2" ht="15" thickBot="1">
      <c r="A643" s="10"/>
      <c r="B643" s="15"/>
    </row>
    <row r="644" spans="1:2" ht="15" thickBot="1">
      <c r="A644" s="10"/>
      <c r="B644" s="15"/>
    </row>
    <row r="645" spans="1:2" ht="15" thickBot="1">
      <c r="A645" s="10"/>
      <c r="B645" s="15"/>
    </row>
    <row r="646" spans="1:2" ht="15" thickBot="1">
      <c r="A646" s="10"/>
      <c r="B646" s="15"/>
    </row>
    <row r="647" spans="1:2" ht="15" thickBot="1">
      <c r="A647" s="10"/>
      <c r="B647" s="15"/>
    </row>
    <row r="648" spans="1:2" ht="15" thickBot="1">
      <c r="A648" s="10"/>
      <c r="B648" s="15"/>
    </row>
    <row r="649" spans="1:2" ht="15" thickBot="1">
      <c r="A649" s="10"/>
      <c r="B649" s="15"/>
    </row>
    <row r="650" spans="1:2" ht="15" thickBot="1">
      <c r="A650" s="10"/>
      <c r="B650" s="15"/>
    </row>
    <row r="651" spans="1:2" ht="15" thickBot="1">
      <c r="A651" s="10"/>
      <c r="B651" s="15"/>
    </row>
    <row r="652" spans="1:2" ht="15" thickBot="1">
      <c r="A652" s="10"/>
      <c r="B652" s="15"/>
    </row>
    <row r="653" spans="1:2" ht="15" thickBot="1">
      <c r="A653" s="10"/>
      <c r="B653" s="15"/>
    </row>
    <row r="654" spans="1:2" ht="15" thickBot="1">
      <c r="A654" s="10"/>
      <c r="B654" s="15"/>
    </row>
    <row r="655" spans="1:2" ht="15" thickBot="1">
      <c r="A655" s="10"/>
      <c r="B655" s="15"/>
    </row>
    <row r="656" spans="1:2" ht="15" thickBot="1">
      <c r="A656" s="10"/>
      <c r="B656" s="15"/>
    </row>
    <row r="657" spans="1:2" ht="15" thickBot="1">
      <c r="A657" s="10"/>
      <c r="B657" s="15"/>
    </row>
    <row r="658" spans="1:2" ht="15" thickBot="1">
      <c r="A658" s="10"/>
      <c r="B658" s="15"/>
    </row>
    <row r="659" spans="1:2" ht="15" thickBot="1">
      <c r="A659" s="10"/>
      <c r="B659" s="15"/>
    </row>
    <row r="660" spans="1:2" ht="15" thickBot="1">
      <c r="A660" s="10"/>
      <c r="B660" s="15"/>
    </row>
    <row r="661" spans="1:2" ht="15" thickBot="1">
      <c r="A661" s="10"/>
      <c r="B661" s="15"/>
    </row>
    <row r="662" spans="1:2" ht="15" thickBot="1">
      <c r="A662" s="10"/>
      <c r="B662" s="15"/>
    </row>
    <row r="663" spans="1:2" ht="15" thickBot="1">
      <c r="A663" s="10"/>
      <c r="B663" s="15"/>
    </row>
    <row r="664" spans="1:2" ht="15" thickBot="1">
      <c r="A664" s="10"/>
      <c r="B664" s="15"/>
    </row>
    <row r="665" spans="1:2" ht="15" thickBot="1">
      <c r="A665" s="10"/>
      <c r="B665" s="15"/>
    </row>
    <row r="666" spans="1:2" ht="15" thickBot="1">
      <c r="A666" s="10"/>
      <c r="B666" s="15"/>
    </row>
    <row r="667" spans="1:2" ht="15" thickBot="1">
      <c r="A667" s="10"/>
      <c r="B667" s="15"/>
    </row>
    <row r="668" spans="1:2" ht="15" thickBot="1">
      <c r="A668" s="10"/>
      <c r="B668" s="15"/>
    </row>
    <row r="669" spans="1:2" ht="15" thickBot="1">
      <c r="A669" s="10"/>
      <c r="B669" s="15"/>
    </row>
    <row r="670" spans="1:2" ht="15" thickBot="1">
      <c r="A670" s="10"/>
      <c r="B670" s="15"/>
    </row>
    <row r="671" spans="1:2" ht="15" thickBot="1">
      <c r="A671" s="10"/>
      <c r="B671" s="15"/>
    </row>
    <row r="672" spans="1:2" ht="15" thickBot="1">
      <c r="A672" s="10"/>
      <c r="B672" s="15"/>
    </row>
    <row r="673" spans="1:2" ht="15" thickBot="1">
      <c r="A673" s="10"/>
      <c r="B673" s="15"/>
    </row>
    <row r="674" spans="1:2" ht="15" thickBot="1">
      <c r="A674" s="10"/>
      <c r="B674" s="15"/>
    </row>
    <row r="675" spans="1:2" ht="15" thickBot="1">
      <c r="A675" s="10"/>
      <c r="B675" s="15"/>
    </row>
    <row r="676" spans="1:2" ht="15" thickBot="1">
      <c r="A676" s="10"/>
      <c r="B676" s="15"/>
    </row>
    <row r="677" spans="1:2" ht="15" thickBot="1">
      <c r="A677" s="10"/>
      <c r="B677" s="15"/>
    </row>
    <row r="678" spans="1:2" ht="15" thickBot="1">
      <c r="A678" s="10"/>
      <c r="B678" s="15"/>
    </row>
    <row r="679" spans="1:2" ht="15" thickBot="1">
      <c r="A679" s="10"/>
      <c r="B679" s="15"/>
    </row>
    <row r="680" spans="1:2" ht="15" thickBot="1">
      <c r="A680" s="10"/>
      <c r="B680" s="15"/>
    </row>
    <row r="681" spans="1:2" ht="15" thickBot="1">
      <c r="A681" s="10"/>
      <c r="B681" s="15"/>
    </row>
    <row r="682" spans="1:2" ht="15" thickBot="1">
      <c r="A682" s="10"/>
      <c r="B682" s="15"/>
    </row>
    <row r="683" spans="1:2" ht="15" thickBot="1">
      <c r="A683" s="10"/>
      <c r="B683" s="15"/>
    </row>
    <row r="684" spans="1:2" ht="15" thickBot="1">
      <c r="A684" s="10"/>
      <c r="B684" s="15"/>
    </row>
    <row r="685" spans="1:2" ht="15" thickBot="1">
      <c r="A685" s="10"/>
      <c r="B685" s="15"/>
    </row>
    <row r="686" spans="1:2" ht="15" thickBot="1">
      <c r="A686" s="10"/>
      <c r="B686" s="15"/>
    </row>
    <row r="687" spans="1:2" ht="15" thickBot="1">
      <c r="A687" s="10"/>
      <c r="B687" s="15"/>
    </row>
    <row r="688" spans="1:2" ht="15" thickBot="1">
      <c r="A688" s="10"/>
      <c r="B688" s="15"/>
    </row>
    <row r="689" spans="1:2" ht="15" thickBot="1">
      <c r="A689" s="10"/>
      <c r="B689" s="15"/>
    </row>
    <row r="690" spans="1:2" ht="15" thickBot="1">
      <c r="A690" s="10"/>
      <c r="B690" s="15"/>
    </row>
    <row r="691" spans="1:2" ht="15" thickBot="1">
      <c r="A691" s="10"/>
      <c r="B691" s="15"/>
    </row>
    <row r="692" spans="1:2" ht="15" thickBot="1">
      <c r="A692" s="10"/>
      <c r="B692" s="15"/>
    </row>
    <row r="693" spans="1:2" ht="15" thickBot="1">
      <c r="A693" s="10"/>
      <c r="B693" s="15"/>
    </row>
    <row r="694" spans="1:2" ht="15" thickBot="1">
      <c r="A694" s="10"/>
      <c r="B694" s="15"/>
    </row>
    <row r="695" spans="1:2" ht="15" thickBot="1">
      <c r="A695" s="10"/>
      <c r="B695" s="15"/>
    </row>
    <row r="696" spans="1:2" ht="15" thickBot="1">
      <c r="A696" s="10"/>
      <c r="B696" s="15"/>
    </row>
    <row r="697" spans="1:2" ht="15" thickBot="1">
      <c r="A697" s="10"/>
      <c r="B697" s="15"/>
    </row>
    <row r="698" spans="1:2" ht="15" thickBot="1">
      <c r="A698" s="10"/>
      <c r="B698" s="15"/>
    </row>
    <row r="699" spans="1:2" ht="15" thickBot="1">
      <c r="A699" s="10"/>
      <c r="B699" s="15"/>
    </row>
    <row r="700" spans="1:2" ht="15" thickBot="1">
      <c r="A700" s="10"/>
      <c r="B700" s="15"/>
    </row>
    <row r="701" spans="1:2" ht="15" thickBot="1">
      <c r="A701" s="10"/>
      <c r="B701" s="15"/>
    </row>
    <row r="702" spans="1:2" ht="15" thickBot="1">
      <c r="A702" s="10"/>
      <c r="B702" s="15"/>
    </row>
    <row r="703" spans="1:2" ht="15" thickBot="1">
      <c r="A703" s="10"/>
      <c r="B703" s="15"/>
    </row>
    <row r="704" spans="1:2" ht="15" thickBot="1">
      <c r="A704" s="10"/>
      <c r="B704" s="15"/>
    </row>
    <row r="705" spans="1:2" ht="15" thickBot="1">
      <c r="A705" s="10"/>
      <c r="B705" s="15"/>
    </row>
    <row r="706" spans="1:2" ht="15" thickBot="1">
      <c r="A706" s="10"/>
      <c r="B706" s="15"/>
    </row>
    <row r="707" spans="1:2" ht="15" thickBot="1">
      <c r="A707" s="10"/>
      <c r="B707" s="15"/>
    </row>
    <row r="708" spans="1:2" ht="15" thickBot="1">
      <c r="A708" s="10"/>
      <c r="B708" s="15"/>
    </row>
    <row r="709" spans="1:2" ht="15" thickBot="1">
      <c r="A709" s="10"/>
      <c r="B709" s="15"/>
    </row>
    <row r="710" spans="1:2" ht="15" thickBot="1">
      <c r="A710" s="10"/>
      <c r="B710" s="15"/>
    </row>
    <row r="711" spans="1:2" ht="15" thickBot="1">
      <c r="A711" s="10"/>
      <c r="B711" s="15"/>
    </row>
    <row r="712" spans="1:2" ht="15" thickBot="1">
      <c r="A712" s="10"/>
      <c r="B712" s="15"/>
    </row>
    <row r="713" spans="1:2" ht="15" thickBot="1">
      <c r="A713" s="10"/>
      <c r="B713" s="15"/>
    </row>
    <row r="714" spans="1:2" ht="15" thickBot="1">
      <c r="A714" s="10"/>
      <c r="B714" s="15"/>
    </row>
    <row r="715" spans="1:2" ht="15" thickBot="1">
      <c r="A715" s="10"/>
      <c r="B715" s="15"/>
    </row>
    <row r="716" spans="1:2" ht="15" thickBot="1">
      <c r="A716" s="10"/>
      <c r="B716" s="15"/>
    </row>
    <row r="717" spans="1:2" ht="15" thickBot="1">
      <c r="A717" s="10"/>
      <c r="B717" s="15"/>
    </row>
    <row r="718" spans="1:2" ht="15" thickBot="1">
      <c r="A718" s="10"/>
      <c r="B718" s="15"/>
    </row>
    <row r="719" spans="1:2" ht="15" thickBot="1">
      <c r="A719" s="10"/>
      <c r="B719" s="15"/>
    </row>
    <row r="720" spans="1:2" ht="15" thickBot="1">
      <c r="A720" s="10"/>
      <c r="B720" s="15"/>
    </row>
    <row r="721" spans="1:2" ht="15" thickBot="1">
      <c r="A721" s="10"/>
      <c r="B721" s="15"/>
    </row>
    <row r="722" spans="1:2" ht="15" thickBot="1">
      <c r="A722" s="10"/>
      <c r="B722" s="15"/>
    </row>
    <row r="723" spans="1:2" ht="15" thickBot="1">
      <c r="A723" s="10"/>
      <c r="B723" s="15"/>
    </row>
    <row r="724" spans="1:2" ht="15" thickBot="1">
      <c r="A724" s="10"/>
      <c r="B724" s="15"/>
    </row>
    <row r="725" spans="1:2" ht="15" thickBot="1">
      <c r="A725" s="10"/>
      <c r="B725" s="15"/>
    </row>
    <row r="726" spans="1:2" ht="15" thickBot="1">
      <c r="A726" s="10"/>
      <c r="B726" s="15"/>
    </row>
    <row r="727" spans="1:2" ht="15" thickBot="1">
      <c r="A727" s="10"/>
      <c r="B727" s="15"/>
    </row>
    <row r="728" spans="1:2" ht="15" thickBot="1">
      <c r="A728" s="10"/>
      <c r="B728" s="15"/>
    </row>
    <row r="729" spans="1:2" ht="15" thickBot="1">
      <c r="A729" s="10"/>
      <c r="B729" s="15"/>
    </row>
    <row r="730" spans="1:2" ht="15" thickBot="1">
      <c r="A730" s="10"/>
      <c r="B730" s="15"/>
    </row>
    <row r="731" spans="1:2" ht="15" thickBot="1">
      <c r="A731" s="10"/>
      <c r="B731" s="15"/>
    </row>
    <row r="732" spans="1:2" ht="15" thickBot="1">
      <c r="A732" s="10"/>
      <c r="B732" s="15"/>
    </row>
    <row r="733" spans="1:2" ht="15" thickBot="1">
      <c r="A733" s="10"/>
      <c r="B733" s="15"/>
    </row>
    <row r="734" spans="1:2" ht="15" thickBot="1">
      <c r="A734" s="10"/>
      <c r="B734" s="15"/>
    </row>
    <row r="735" spans="1:2" ht="15" thickBot="1">
      <c r="A735" s="10"/>
      <c r="B735" s="15"/>
    </row>
    <row r="736" spans="1:2" ht="15" thickBot="1">
      <c r="A736" s="10"/>
      <c r="B736" s="15"/>
    </row>
    <row r="737" spans="1:2" ht="15" thickBot="1">
      <c r="A737" s="10"/>
      <c r="B737" s="15"/>
    </row>
    <row r="738" spans="1:2" ht="15" thickBot="1">
      <c r="A738" s="10"/>
      <c r="B738" s="15"/>
    </row>
    <row r="739" spans="1:2" ht="15" thickBot="1">
      <c r="A739" s="10"/>
      <c r="B739" s="15"/>
    </row>
    <row r="740" spans="1:2" ht="15" thickBot="1">
      <c r="A740" s="10"/>
      <c r="B740" s="15"/>
    </row>
    <row r="741" spans="1:2" ht="15" thickBot="1">
      <c r="A741" s="10"/>
      <c r="B741" s="15"/>
    </row>
    <row r="742" spans="1:2" ht="15" thickBot="1">
      <c r="A742" s="10"/>
      <c r="B742" s="15"/>
    </row>
    <row r="743" spans="1:2" ht="15" thickBot="1">
      <c r="A743" s="10"/>
      <c r="B743" s="15"/>
    </row>
    <row r="744" spans="1:2" ht="15" thickBot="1">
      <c r="A744" s="10"/>
      <c r="B744" s="15"/>
    </row>
    <row r="745" spans="1:2" ht="15" thickBot="1">
      <c r="A745" s="10"/>
      <c r="B745" s="15"/>
    </row>
    <row r="746" spans="1:2" ht="15" thickBot="1">
      <c r="A746" s="10"/>
      <c r="B746" s="15"/>
    </row>
    <row r="747" spans="1:2" ht="15" thickBot="1">
      <c r="A747" s="10"/>
      <c r="B747" s="15"/>
    </row>
    <row r="748" spans="1:2" ht="15" thickBot="1">
      <c r="A748" s="10"/>
      <c r="B748" s="15"/>
    </row>
    <row r="749" spans="1:2" ht="15" thickBot="1">
      <c r="A749" s="10"/>
      <c r="B749" s="15"/>
    </row>
    <row r="750" spans="1:2" ht="15" thickBot="1">
      <c r="A750" s="10"/>
      <c r="B750" s="15"/>
    </row>
    <row r="751" spans="1:2" ht="15" thickBot="1">
      <c r="A751" s="10"/>
      <c r="B751" s="15"/>
    </row>
    <row r="752" spans="1:2" ht="15" thickBot="1">
      <c r="A752" s="10"/>
      <c r="B752" s="15"/>
    </row>
    <row r="753" spans="1:2" ht="15" thickBot="1">
      <c r="A753" s="10"/>
      <c r="B753" s="15"/>
    </row>
    <row r="754" spans="1:2" ht="15" thickBot="1">
      <c r="A754" s="10"/>
      <c r="B754" s="15"/>
    </row>
    <row r="755" spans="1:2" ht="15" thickBot="1">
      <c r="A755" s="10"/>
      <c r="B755" s="15"/>
    </row>
    <row r="756" spans="1:2" ht="15" thickBot="1">
      <c r="A756" s="10"/>
      <c r="B756" s="15"/>
    </row>
    <row r="757" spans="1:2" ht="15" thickBot="1">
      <c r="A757" s="10"/>
      <c r="B757" s="15"/>
    </row>
    <row r="758" spans="1:2" ht="15" thickBot="1">
      <c r="A758" s="10"/>
      <c r="B758" s="15"/>
    </row>
    <row r="759" spans="1:2" ht="15" thickBot="1">
      <c r="A759" s="10"/>
      <c r="B759" s="15"/>
    </row>
    <row r="760" spans="1:2" ht="15" thickBot="1">
      <c r="A760" s="10"/>
      <c r="B760" s="15"/>
    </row>
    <row r="761" spans="1:2" ht="15" thickBot="1">
      <c r="A761" s="10"/>
      <c r="B761" s="15"/>
    </row>
    <row r="762" spans="1:2" ht="15" thickBot="1">
      <c r="A762" s="10"/>
      <c r="B762" s="15"/>
    </row>
    <row r="763" spans="1:2" ht="15" thickBot="1">
      <c r="A763" s="10"/>
      <c r="B763" s="15"/>
    </row>
    <row r="764" spans="1:2" ht="15" thickBot="1">
      <c r="A764" s="10"/>
      <c r="B764" s="15"/>
    </row>
    <row r="765" spans="1:2" ht="15" thickBot="1">
      <c r="A765" s="10"/>
      <c r="B765" s="15"/>
    </row>
    <row r="766" spans="1:2" ht="15" thickBot="1">
      <c r="A766" s="10"/>
      <c r="B766" s="15"/>
    </row>
    <row r="767" spans="1:2" ht="15" thickBot="1">
      <c r="A767" s="10"/>
      <c r="B767" s="15"/>
    </row>
    <row r="768" spans="1:2" ht="15" thickBot="1">
      <c r="A768" s="10"/>
      <c r="B768" s="15"/>
    </row>
    <row r="769" spans="1:2" ht="15" thickBot="1">
      <c r="A769" s="10"/>
      <c r="B769" s="15"/>
    </row>
    <row r="770" spans="1:2" ht="15" thickBot="1">
      <c r="A770" s="10"/>
      <c r="B770" s="15"/>
    </row>
    <row r="771" spans="1:2" ht="15" thickBot="1">
      <c r="A771" s="10"/>
      <c r="B771" s="15"/>
    </row>
    <row r="772" spans="1:2" ht="15" thickBot="1">
      <c r="A772" s="10"/>
      <c r="B772" s="15"/>
    </row>
    <row r="773" spans="1:2" ht="15" thickBot="1">
      <c r="A773" s="10"/>
      <c r="B773" s="15"/>
    </row>
    <row r="774" spans="1:2" ht="15" thickBot="1">
      <c r="A774" s="10"/>
      <c r="B774" s="15"/>
    </row>
    <row r="775" spans="1:2" ht="15" thickBot="1">
      <c r="A775" s="10"/>
      <c r="B775" s="15"/>
    </row>
    <row r="776" spans="1:2" ht="15" thickBot="1">
      <c r="A776" s="10"/>
      <c r="B776" s="15"/>
    </row>
    <row r="777" spans="1:2" ht="15" thickBot="1">
      <c r="A777" s="10"/>
      <c r="B777" s="15"/>
    </row>
    <row r="778" spans="1:2" ht="15" thickBot="1">
      <c r="A778" s="10"/>
      <c r="B778" s="15"/>
    </row>
    <row r="779" spans="1:2" ht="15" thickBot="1">
      <c r="A779" s="10"/>
      <c r="B779" s="15"/>
    </row>
    <row r="780" spans="1:2" ht="15" thickBot="1">
      <c r="A780" s="10"/>
      <c r="B780" s="15"/>
    </row>
    <row r="781" spans="1:2" ht="15" thickBot="1">
      <c r="A781" s="10"/>
      <c r="B781" s="15"/>
    </row>
    <row r="782" spans="1:2" ht="15" thickBot="1">
      <c r="A782" s="10"/>
      <c r="B782" s="15"/>
    </row>
    <row r="783" spans="1:2" ht="15" thickBot="1">
      <c r="A783" s="10"/>
      <c r="B783" s="15"/>
    </row>
    <row r="784" spans="1:2" ht="15" thickBot="1">
      <c r="A784" s="10"/>
      <c r="B784" s="15"/>
    </row>
    <row r="785" spans="1:2" ht="15" thickBot="1">
      <c r="A785" s="10"/>
      <c r="B785" s="15"/>
    </row>
    <row r="786" spans="1:2" ht="15" thickBot="1">
      <c r="A786" s="10"/>
      <c r="B786" s="15"/>
    </row>
    <row r="787" spans="1:2" ht="15" thickBot="1">
      <c r="A787" s="10"/>
      <c r="B787" s="15"/>
    </row>
    <row r="788" spans="1:2" ht="15" thickBot="1">
      <c r="A788" s="10"/>
      <c r="B788" s="15"/>
    </row>
    <row r="789" spans="1:2" ht="15" thickBot="1">
      <c r="A789" s="10"/>
      <c r="B789" s="15"/>
    </row>
    <row r="790" spans="1:2" ht="15" thickBot="1">
      <c r="A790" s="10"/>
      <c r="B790" s="15"/>
    </row>
    <row r="791" spans="1:2" ht="15" thickBot="1">
      <c r="A791" s="10"/>
      <c r="B791" s="15"/>
    </row>
    <row r="792" spans="1:2" ht="15" thickBot="1">
      <c r="A792" s="10"/>
      <c r="B792" s="15"/>
    </row>
    <row r="793" spans="1:2" ht="15" thickBot="1">
      <c r="A793" s="10"/>
      <c r="B793" s="15"/>
    </row>
    <row r="794" spans="1:2" ht="15" thickBot="1">
      <c r="A794" s="10"/>
      <c r="B794" s="15"/>
    </row>
    <row r="795" spans="1:2" ht="15" thickBot="1">
      <c r="A795" s="10"/>
      <c r="B795" s="15"/>
    </row>
    <row r="796" spans="1:2" ht="15" thickBot="1">
      <c r="A796" s="10"/>
      <c r="B796" s="15"/>
    </row>
    <row r="797" spans="1:2" ht="15" thickBot="1">
      <c r="A797" s="10"/>
      <c r="B797" s="15"/>
    </row>
    <row r="798" spans="1:2" ht="15" thickBot="1">
      <c r="A798" s="10"/>
      <c r="B798" s="15"/>
    </row>
    <row r="799" spans="1:2" ht="15" thickBot="1">
      <c r="A799" s="10"/>
      <c r="B799" s="15"/>
    </row>
    <row r="800" spans="1:2" ht="15" thickBot="1">
      <c r="A800" s="10"/>
      <c r="B800" s="15"/>
    </row>
    <row r="801" spans="1:2" ht="15" thickBot="1">
      <c r="A801" s="10"/>
      <c r="B801" s="15"/>
    </row>
    <row r="802" spans="1:2" ht="15" thickBot="1">
      <c r="A802" s="10"/>
      <c r="B802" s="15"/>
    </row>
    <row r="803" spans="1:2" ht="15" thickBot="1">
      <c r="A803" s="10"/>
      <c r="B803" s="15"/>
    </row>
    <row r="804" spans="1:2" ht="15" thickBot="1">
      <c r="A804" s="10"/>
      <c r="B804" s="15"/>
    </row>
    <row r="805" spans="1:2" ht="15" thickBot="1">
      <c r="A805" s="10"/>
      <c r="B805" s="15"/>
    </row>
    <row r="806" spans="1:2" ht="15" thickBot="1">
      <c r="A806" s="10"/>
      <c r="B806" s="15"/>
    </row>
    <row r="807" spans="1:2" ht="15" thickBot="1">
      <c r="A807" s="10"/>
      <c r="B807" s="15"/>
    </row>
    <row r="808" spans="1:2" ht="15" thickBot="1">
      <c r="A808" s="10"/>
      <c r="B808" s="15"/>
    </row>
    <row r="809" spans="1:2" ht="15" thickBot="1">
      <c r="A809" s="10"/>
      <c r="B809" s="15"/>
    </row>
    <row r="810" spans="1:2" ht="15" thickBot="1">
      <c r="A810" s="10"/>
      <c r="B810" s="15"/>
    </row>
    <row r="811" spans="1:2" ht="15" thickBot="1">
      <c r="A811" s="10"/>
      <c r="B811" s="15"/>
    </row>
    <row r="812" spans="1:2" ht="15" thickBot="1">
      <c r="A812" s="10"/>
      <c r="B812" s="15"/>
    </row>
    <row r="813" spans="1:2" ht="15" thickBot="1">
      <c r="A813" s="10"/>
      <c r="B813" s="15"/>
    </row>
    <row r="814" spans="1:2" ht="15" thickBot="1">
      <c r="A814" s="10"/>
      <c r="B814" s="15"/>
    </row>
    <row r="815" spans="1:2" ht="15" thickBot="1">
      <c r="A815" s="10"/>
      <c r="B815" s="15"/>
    </row>
    <row r="816" spans="1:2" ht="15" thickBot="1">
      <c r="A816" s="10"/>
      <c r="B816" s="15"/>
    </row>
    <row r="817" spans="1:2" ht="15" thickBot="1">
      <c r="A817" s="10"/>
      <c r="B817" s="15"/>
    </row>
    <row r="818" spans="1:2" ht="15" thickBot="1">
      <c r="A818" s="10"/>
      <c r="B818" s="15"/>
    </row>
    <row r="819" spans="1:2" ht="15" thickBot="1">
      <c r="A819" s="10"/>
      <c r="B819" s="15"/>
    </row>
    <row r="820" spans="1:2" ht="15" thickBot="1">
      <c r="A820" s="10"/>
      <c r="B820" s="15"/>
    </row>
    <row r="821" spans="1:2" ht="15" thickBot="1">
      <c r="A821" s="10"/>
      <c r="B821" s="15"/>
    </row>
    <row r="822" spans="1:2" ht="15" thickBot="1">
      <c r="A822" s="10"/>
      <c r="B822" s="15"/>
    </row>
    <row r="823" spans="1:2" ht="15" thickBot="1">
      <c r="A823" s="10"/>
      <c r="B823" s="15"/>
    </row>
    <row r="824" spans="1:2" ht="15" thickBot="1">
      <c r="A824" s="10"/>
      <c r="B824" s="15"/>
    </row>
    <row r="825" spans="1:2" ht="15" thickBot="1">
      <c r="A825" s="10"/>
      <c r="B825" s="15"/>
    </row>
    <row r="826" spans="1:2" ht="15" thickBot="1">
      <c r="A826" s="10"/>
      <c r="B826" s="15"/>
    </row>
    <row r="827" spans="1:2" ht="15" thickBot="1">
      <c r="A827" s="10"/>
      <c r="B827" s="15"/>
    </row>
    <row r="828" spans="1:2" ht="15" thickBot="1">
      <c r="A828" s="10"/>
      <c r="B828" s="15"/>
    </row>
    <row r="829" spans="1:2" ht="15" thickBot="1">
      <c r="A829" s="10"/>
      <c r="B829" s="15"/>
    </row>
    <row r="830" spans="1:2" ht="15" thickBot="1">
      <c r="A830" s="10"/>
      <c r="B830" s="15"/>
    </row>
    <row r="831" spans="1:2" ht="15" thickBot="1">
      <c r="A831" s="10"/>
      <c r="B831" s="15"/>
    </row>
    <row r="832" spans="1:2" ht="15" thickBot="1">
      <c r="A832" s="10"/>
      <c r="B832" s="15"/>
    </row>
    <row r="833" spans="1:2" ht="15" thickBot="1">
      <c r="A833" s="10"/>
      <c r="B833" s="15"/>
    </row>
    <row r="834" spans="1:2" ht="15" thickBot="1">
      <c r="A834" s="10"/>
      <c r="B834" s="15"/>
    </row>
    <row r="835" spans="1:2" ht="15" thickBot="1">
      <c r="A835" s="10"/>
      <c r="B835" s="15"/>
    </row>
    <row r="836" spans="1:2" ht="15" thickBot="1">
      <c r="A836" s="10"/>
      <c r="B836" s="15"/>
    </row>
    <row r="837" spans="1:2" ht="15" thickBot="1">
      <c r="A837" s="10"/>
      <c r="B837" s="15"/>
    </row>
    <row r="838" spans="1:2" ht="15" thickBot="1">
      <c r="A838" s="10"/>
      <c r="B838" s="15"/>
    </row>
    <row r="839" spans="1:2" ht="15" thickBot="1">
      <c r="A839" s="10"/>
      <c r="B839" s="15"/>
    </row>
    <row r="840" spans="1:2" ht="15" thickBot="1">
      <c r="A840" s="10"/>
      <c r="B840" s="15"/>
    </row>
    <row r="841" spans="1:2" ht="15" thickBot="1">
      <c r="A841" s="10"/>
      <c r="B841" s="15"/>
    </row>
    <row r="842" spans="1:2" ht="15" thickBot="1">
      <c r="A842" s="10"/>
      <c r="B842" s="15"/>
    </row>
    <row r="843" spans="1:2" ht="15" thickBot="1">
      <c r="A843" s="10"/>
      <c r="B843" s="15"/>
    </row>
    <row r="844" spans="1:2" ht="15" thickBot="1">
      <c r="A844" s="10"/>
      <c r="B844" s="15"/>
    </row>
    <row r="845" spans="1:2" ht="15" thickBot="1">
      <c r="A845" s="10"/>
      <c r="B845" s="15"/>
    </row>
    <row r="846" spans="1:2" ht="15" thickBot="1">
      <c r="A846" s="10"/>
      <c r="B846" s="15"/>
    </row>
    <row r="847" spans="1:2" ht="15" thickBot="1">
      <c r="A847" s="10"/>
      <c r="B847" s="15"/>
    </row>
    <row r="848" spans="1:2" ht="15" thickBot="1">
      <c r="A848" s="10"/>
      <c r="B848" s="15"/>
    </row>
    <row r="849" spans="1:2" ht="15" thickBot="1">
      <c r="A849" s="10"/>
      <c r="B849" s="15"/>
    </row>
    <row r="850" spans="1:2" ht="15" thickBot="1">
      <c r="A850" s="10"/>
      <c r="B850" s="15"/>
    </row>
    <row r="851" spans="1:2" ht="15" thickBot="1">
      <c r="A851" s="10"/>
      <c r="B851" s="15"/>
    </row>
    <row r="852" spans="1:2" ht="15" thickBot="1">
      <c r="A852" s="10"/>
      <c r="B852" s="15"/>
    </row>
    <row r="853" spans="1:2" ht="15" thickBot="1">
      <c r="A853" s="10"/>
      <c r="B853" s="15"/>
    </row>
    <row r="854" spans="1:2" ht="15" thickBot="1">
      <c r="A854" s="10"/>
      <c r="B854" s="15"/>
    </row>
    <row r="855" spans="1:2" ht="15" thickBot="1">
      <c r="A855" s="10"/>
      <c r="B855" s="15"/>
    </row>
    <row r="856" spans="1:2" ht="15" thickBot="1">
      <c r="A856" s="10"/>
      <c r="B856" s="15"/>
    </row>
    <row r="857" spans="1:2" ht="15" thickBot="1">
      <c r="A857" s="10"/>
      <c r="B857" s="15"/>
    </row>
    <row r="858" spans="1:2" ht="15" thickBot="1">
      <c r="A858" s="10"/>
      <c r="B858" s="15"/>
    </row>
    <row r="859" spans="1:2" ht="15" thickBot="1">
      <c r="A859" s="10"/>
      <c r="B859" s="15"/>
    </row>
    <row r="860" spans="1:2" ht="15" thickBot="1">
      <c r="A860" s="10"/>
      <c r="B860" s="15"/>
    </row>
    <row r="861" spans="1:2" ht="15" thickBot="1">
      <c r="A861" s="10"/>
      <c r="B861" s="15"/>
    </row>
    <row r="862" spans="1:2" ht="15" thickBot="1">
      <c r="A862" s="10"/>
      <c r="B862" s="15"/>
    </row>
    <row r="863" spans="1:2" ht="15" thickBot="1">
      <c r="A863" s="10"/>
      <c r="B863" s="15"/>
    </row>
    <row r="864" spans="1:2" ht="15" thickBot="1">
      <c r="A864" s="10"/>
      <c r="B864" s="15"/>
    </row>
    <row r="865" spans="1:2" ht="15" thickBot="1">
      <c r="A865" s="10"/>
      <c r="B865" s="15"/>
    </row>
    <row r="866" spans="1:2" ht="15" thickBot="1">
      <c r="A866" s="10"/>
      <c r="B866" s="15"/>
    </row>
    <row r="867" spans="1:2" ht="15" thickBot="1">
      <c r="A867" s="10"/>
      <c r="B867" s="15"/>
    </row>
    <row r="868" spans="1:2" ht="15" thickBot="1">
      <c r="A868" s="10"/>
      <c r="B868" s="15"/>
    </row>
    <row r="869" spans="1:2" ht="15" thickBot="1">
      <c r="A869" s="10"/>
      <c r="B869" s="15"/>
    </row>
    <row r="870" spans="1:2" ht="15" thickBot="1">
      <c r="A870" s="10"/>
      <c r="B870" s="15"/>
    </row>
    <row r="871" spans="1:2" ht="15" thickBot="1">
      <c r="A871" s="10"/>
      <c r="B871" s="15"/>
    </row>
    <row r="872" spans="1:2" ht="15" thickBot="1">
      <c r="A872" s="10"/>
      <c r="B872" s="15"/>
    </row>
    <row r="873" spans="1:2" ht="15" thickBot="1">
      <c r="A873" s="10"/>
      <c r="B873" s="15"/>
    </row>
    <row r="874" spans="1:2" ht="15" thickBot="1">
      <c r="A874" s="10"/>
      <c r="B874" s="15"/>
    </row>
    <row r="875" spans="1:2" ht="15" thickBot="1">
      <c r="A875" s="10"/>
      <c r="B875" s="15"/>
    </row>
    <row r="876" spans="1:2" ht="15" thickBot="1">
      <c r="A876" s="10"/>
      <c r="B876" s="15"/>
    </row>
    <row r="877" spans="1:2" ht="15" thickBot="1">
      <c r="A877" s="10"/>
      <c r="B877" s="15"/>
    </row>
    <row r="878" spans="1:2" ht="15" thickBot="1">
      <c r="A878" s="10"/>
      <c r="B878" s="15"/>
    </row>
    <row r="879" spans="1:2" ht="15" thickBot="1">
      <c r="A879" s="10"/>
      <c r="B879" s="15"/>
    </row>
    <row r="880" spans="1:2" ht="15" thickBot="1">
      <c r="A880" s="10"/>
      <c r="B880" s="15"/>
    </row>
    <row r="881" spans="1:2" ht="15" thickBot="1">
      <c r="A881" s="10"/>
      <c r="B881" s="15"/>
    </row>
    <row r="882" spans="1:2" ht="15" thickBot="1">
      <c r="A882" s="10"/>
      <c r="B882" s="15"/>
    </row>
    <row r="883" spans="1:2" ht="15" thickBot="1">
      <c r="A883" s="10"/>
      <c r="B883" s="15"/>
    </row>
    <row r="884" spans="1:2" ht="15" thickBot="1">
      <c r="A884" s="10"/>
      <c r="B884" s="15"/>
    </row>
    <row r="885" spans="1:2" ht="15" thickBot="1">
      <c r="A885" s="10"/>
      <c r="B885" s="15"/>
    </row>
    <row r="886" spans="1:2" ht="15" thickBot="1">
      <c r="A886" s="10"/>
      <c r="B886" s="15"/>
    </row>
    <row r="887" spans="1:2" ht="15" thickBot="1">
      <c r="A887" s="10"/>
      <c r="B887" s="15"/>
    </row>
    <row r="888" spans="1:2" ht="15" thickBot="1">
      <c r="A888" s="10"/>
      <c r="B888" s="15"/>
    </row>
    <row r="889" spans="1:2" ht="15" thickBot="1">
      <c r="A889" s="10"/>
      <c r="B889" s="15"/>
    </row>
    <row r="890" spans="1:2" ht="15" thickBot="1">
      <c r="A890" s="10"/>
      <c r="B890" s="15"/>
    </row>
    <row r="891" spans="1:2" ht="15" thickBot="1">
      <c r="A891" s="10"/>
      <c r="B891" s="15"/>
    </row>
    <row r="892" spans="1:2" ht="15" thickBot="1">
      <c r="A892" s="10"/>
      <c r="B892" s="15"/>
    </row>
    <row r="893" spans="1:2" ht="15" thickBot="1">
      <c r="A893" s="10"/>
      <c r="B893" s="15"/>
    </row>
    <row r="894" spans="1:2" ht="15" thickBot="1">
      <c r="A894" s="10"/>
      <c r="B894" s="15"/>
    </row>
    <row r="895" spans="1:2" ht="15" thickBot="1">
      <c r="A895" s="10"/>
      <c r="B895" s="15"/>
    </row>
    <row r="896" spans="1:2" ht="15" thickBot="1">
      <c r="A896" s="10"/>
      <c r="B896" s="15"/>
    </row>
    <row r="897" spans="1:2" ht="15" thickBot="1">
      <c r="A897" s="10"/>
      <c r="B897" s="15"/>
    </row>
    <row r="898" spans="1:2" ht="15" thickBot="1">
      <c r="A898" s="10"/>
      <c r="B898" s="15"/>
    </row>
    <row r="899" spans="1:2" ht="15" thickBot="1">
      <c r="A899" s="10"/>
      <c r="B899" s="15"/>
    </row>
    <row r="900" spans="1:2" ht="15" thickBot="1">
      <c r="A900" s="10"/>
      <c r="B900" s="15"/>
    </row>
    <row r="901" spans="1:2" ht="15" thickBot="1">
      <c r="A901" s="10"/>
      <c r="B901" s="15"/>
    </row>
    <row r="902" spans="1:2" ht="15" thickBot="1">
      <c r="A902" s="10"/>
      <c r="B902" s="15"/>
    </row>
    <row r="903" spans="1:2" ht="15" thickBot="1">
      <c r="A903" s="10"/>
      <c r="B903" s="15"/>
    </row>
    <row r="904" spans="1:2" ht="15" thickBot="1">
      <c r="A904" s="10"/>
      <c r="B904" s="15"/>
    </row>
    <row r="905" spans="1:2" ht="15" thickBot="1">
      <c r="A905" s="10"/>
      <c r="B905" s="15"/>
    </row>
    <row r="906" spans="1:2" ht="15" thickBot="1">
      <c r="A906" s="10"/>
      <c r="B906" s="15"/>
    </row>
    <row r="907" spans="1:2" ht="15" thickBot="1">
      <c r="A907" s="10"/>
      <c r="B907" s="15"/>
    </row>
    <row r="908" spans="1:2" ht="15" thickBot="1">
      <c r="A908" s="10"/>
      <c r="B908" s="15"/>
    </row>
    <row r="909" spans="1:2" ht="15" thickBot="1">
      <c r="A909" s="10"/>
      <c r="B909" s="15"/>
    </row>
    <row r="910" spans="1:2" ht="15" thickBot="1">
      <c r="A910" s="10"/>
      <c r="B910" s="15"/>
    </row>
    <row r="911" spans="1:2" ht="15" thickBot="1">
      <c r="A911" s="10"/>
      <c r="B911" s="15"/>
    </row>
    <row r="912" spans="1:2" ht="15" thickBot="1">
      <c r="A912" s="10"/>
      <c r="B912" s="15"/>
    </row>
    <row r="913" spans="1:2" ht="15" thickBot="1">
      <c r="A913" s="10"/>
      <c r="B913" s="15"/>
    </row>
    <row r="914" spans="1:2" ht="15" thickBot="1">
      <c r="A914" s="10"/>
      <c r="B914" s="15"/>
    </row>
    <row r="915" spans="1:2" ht="15" thickBot="1">
      <c r="A915" s="10"/>
      <c r="B915" s="15"/>
    </row>
    <row r="916" spans="1:2" ht="15" thickBot="1">
      <c r="A916" s="10"/>
      <c r="B916" s="15"/>
    </row>
    <row r="917" spans="1:2" ht="15" thickBot="1">
      <c r="A917" s="10"/>
      <c r="B917" s="15"/>
    </row>
    <row r="918" spans="1:2" ht="15" thickBot="1">
      <c r="A918" s="10"/>
      <c r="B918" s="15"/>
    </row>
    <row r="919" spans="1:2" ht="15" thickBot="1">
      <c r="A919" s="10"/>
      <c r="B919" s="15"/>
    </row>
    <row r="920" spans="1:2" ht="15" thickBot="1">
      <c r="A920" s="10"/>
      <c r="B920" s="15"/>
    </row>
    <row r="921" spans="1:2" ht="15" thickBot="1">
      <c r="A921" s="10"/>
      <c r="B921" s="15"/>
    </row>
    <row r="922" spans="1:2" ht="15" thickBot="1">
      <c r="A922" s="10"/>
      <c r="B922" s="15"/>
    </row>
    <row r="923" spans="1:2" ht="15" thickBot="1">
      <c r="A923" s="10"/>
      <c r="B923" s="15"/>
    </row>
    <row r="924" spans="1:2" ht="15" thickBot="1">
      <c r="A924" s="10"/>
      <c r="B924" s="15"/>
    </row>
    <row r="925" spans="1:2" ht="15" thickBot="1">
      <c r="A925" s="10"/>
      <c r="B925" s="15"/>
    </row>
    <row r="926" spans="1:2" ht="15" thickBot="1">
      <c r="A926" s="10"/>
      <c r="B926" s="15"/>
    </row>
    <row r="927" spans="1:2" ht="15" thickBot="1">
      <c r="A927" s="10"/>
      <c r="B927" s="15"/>
    </row>
    <row r="928" spans="1:2" ht="15" thickBot="1">
      <c r="A928" s="10"/>
      <c r="B928" s="15"/>
    </row>
    <row r="929" spans="1:2" ht="15" thickBot="1">
      <c r="A929" s="10"/>
      <c r="B929" s="15"/>
    </row>
    <row r="930" spans="1:2" ht="15" thickBot="1">
      <c r="A930" s="10"/>
      <c r="B930" s="15"/>
    </row>
    <row r="931" spans="1:2" ht="15" thickBot="1">
      <c r="A931" s="10"/>
      <c r="B931" s="15"/>
    </row>
    <row r="932" spans="1:2" ht="15" thickBot="1">
      <c r="A932" s="10"/>
      <c r="B932" s="15"/>
    </row>
    <row r="933" spans="1:2" ht="15" thickBot="1">
      <c r="A933" s="10"/>
      <c r="B933" s="15"/>
    </row>
    <row r="934" spans="1:2" ht="15" thickBot="1">
      <c r="A934" s="10"/>
      <c r="B934" s="15"/>
    </row>
    <row r="935" spans="1:2" ht="15" thickBot="1">
      <c r="A935" s="10"/>
      <c r="B935" s="15"/>
    </row>
    <row r="936" spans="1:2" ht="15" thickBot="1">
      <c r="A936" s="10"/>
      <c r="B936" s="15"/>
    </row>
    <row r="937" spans="1:2" ht="15" thickBot="1">
      <c r="A937" s="10"/>
      <c r="B937" s="15"/>
    </row>
    <row r="938" spans="1:2" ht="15" thickBot="1">
      <c r="A938" s="10"/>
      <c r="B938" s="15"/>
    </row>
    <row r="939" spans="1:2" ht="15" thickBot="1">
      <c r="A939" s="10"/>
      <c r="B939" s="15"/>
    </row>
    <row r="940" spans="1:2" ht="15" thickBot="1">
      <c r="A940" s="10"/>
      <c r="B940" s="15"/>
    </row>
    <row r="941" spans="1:2" ht="15" thickBot="1">
      <c r="A941" s="10"/>
      <c r="B941" s="15"/>
    </row>
    <row r="942" spans="1:2" ht="15" thickBot="1">
      <c r="A942" s="10"/>
      <c r="B942" s="15"/>
    </row>
    <row r="943" spans="1:2" ht="15" thickBot="1">
      <c r="A943" s="10"/>
      <c r="B943" s="15"/>
    </row>
    <row r="944" spans="1:2" ht="15" thickBot="1">
      <c r="A944" s="10"/>
      <c r="B944" s="15"/>
    </row>
    <row r="945" spans="1:2" ht="15" thickBot="1">
      <c r="A945" s="10"/>
      <c r="B945" s="15"/>
    </row>
    <row r="946" spans="1:2" ht="15" thickBot="1">
      <c r="A946" s="10"/>
      <c r="B946" s="15"/>
    </row>
    <row r="947" spans="1:2" ht="15" thickBot="1">
      <c r="A947" s="10"/>
      <c r="B947" s="15"/>
    </row>
    <row r="948" spans="1:2" ht="15" thickBot="1">
      <c r="A948" s="10"/>
      <c r="B948" s="15"/>
    </row>
    <row r="949" spans="1:2" ht="15" thickBot="1">
      <c r="A949" s="10"/>
      <c r="B949" s="15"/>
    </row>
    <row r="950" spans="1:2" ht="15" thickBot="1">
      <c r="A950" s="10"/>
      <c r="B950" s="15"/>
    </row>
    <row r="951" spans="1:2" ht="15" thickBot="1">
      <c r="A951" s="10"/>
      <c r="B951" s="15"/>
    </row>
    <row r="952" spans="1:2" ht="15" thickBot="1">
      <c r="A952" s="10"/>
      <c r="B952" s="15"/>
    </row>
    <row r="953" spans="1:2" ht="15" thickBot="1">
      <c r="A953" s="10"/>
      <c r="B953" s="15"/>
    </row>
    <row r="954" spans="1:2" ht="15" thickBot="1">
      <c r="A954" s="10"/>
      <c r="B954" s="15"/>
    </row>
    <row r="955" spans="1:2" ht="15" thickBot="1">
      <c r="A955" s="10"/>
      <c r="B955" s="15"/>
    </row>
    <row r="956" spans="1:2" ht="15" thickBot="1">
      <c r="A956" s="10"/>
      <c r="B956" s="15"/>
    </row>
    <row r="957" spans="1:2" ht="15" thickBot="1">
      <c r="A957" s="10"/>
      <c r="B957" s="15"/>
    </row>
    <row r="958" spans="1:2" ht="15" thickBot="1">
      <c r="A958" s="10"/>
      <c r="B958" s="15"/>
    </row>
    <row r="959" spans="1:2" ht="15" thickBot="1">
      <c r="A959" s="10"/>
      <c r="B959" s="15"/>
    </row>
    <row r="960" spans="1:2" ht="15" thickBot="1">
      <c r="A960" s="10"/>
      <c r="B960" s="15"/>
    </row>
    <row r="961" spans="1:2" ht="15" thickBot="1">
      <c r="A961" s="10"/>
      <c r="B961" s="15"/>
    </row>
    <row r="962" spans="1:2" ht="15" thickBot="1">
      <c r="A962" s="10"/>
      <c r="B962" s="15"/>
    </row>
    <row r="963" spans="1:2" ht="15" thickBot="1">
      <c r="A963" s="10"/>
      <c r="B963" s="15"/>
    </row>
    <row r="964" spans="1:2" ht="15" thickBot="1">
      <c r="A964" s="10"/>
      <c r="B964" s="15"/>
    </row>
    <row r="965" spans="1:2" ht="15" thickBot="1">
      <c r="A965" s="10"/>
      <c r="B965" s="15"/>
    </row>
    <row r="966" spans="1:2" ht="15" thickBot="1">
      <c r="A966" s="10"/>
      <c r="B966" s="15"/>
    </row>
    <row r="967" spans="1:2" ht="15" thickBot="1">
      <c r="A967" s="10"/>
      <c r="B967" s="15"/>
    </row>
    <row r="968" spans="1:2" ht="15" thickBot="1">
      <c r="A968" s="10"/>
      <c r="B968" s="15"/>
    </row>
    <row r="969" spans="1:2" ht="15" thickBot="1">
      <c r="A969" s="10"/>
      <c r="B969" s="15"/>
    </row>
    <row r="970" spans="1:2" ht="15" thickBot="1">
      <c r="A970" s="10"/>
      <c r="B970" s="15"/>
    </row>
    <row r="971" spans="1:2" ht="15" thickBot="1">
      <c r="A971" s="10"/>
      <c r="B971" s="15"/>
    </row>
    <row r="972" spans="1:2" ht="15" thickBot="1">
      <c r="A972" s="10"/>
      <c r="B972" s="15"/>
    </row>
    <row r="973" spans="1:2" ht="15" thickBot="1">
      <c r="A973" s="10"/>
      <c r="B973" s="15"/>
    </row>
    <row r="974" spans="1:2" ht="15" thickBot="1">
      <c r="A974" s="10"/>
      <c r="B974" s="15"/>
    </row>
    <row r="975" spans="1:2" ht="15" thickBot="1">
      <c r="A975" s="10"/>
      <c r="B975" s="15"/>
    </row>
    <row r="976" spans="1:2" ht="15" thickBot="1">
      <c r="A976" s="10"/>
      <c r="B976" s="15"/>
    </row>
    <row r="977" spans="1:2" ht="15" thickBot="1">
      <c r="A977" s="10"/>
      <c r="B977" s="15"/>
    </row>
    <row r="978" spans="1:2" ht="15" thickBot="1">
      <c r="A978" s="10"/>
      <c r="B978" s="15"/>
    </row>
    <row r="979" spans="1:2" ht="15" thickBot="1">
      <c r="A979" s="10"/>
      <c r="B979" s="15"/>
    </row>
    <row r="980" spans="1:2" ht="15" thickBot="1">
      <c r="A980" s="10"/>
      <c r="B980" s="15"/>
    </row>
    <row r="981" spans="1:2" ht="15" thickBot="1">
      <c r="A981" s="10"/>
      <c r="B981" s="15"/>
    </row>
    <row r="982" spans="1:2" ht="15" thickBot="1">
      <c r="A982" s="10"/>
      <c r="B982" s="15"/>
    </row>
    <row r="983" spans="1:2" ht="15" thickBot="1">
      <c r="A983" s="10"/>
      <c r="B983" s="15"/>
    </row>
    <row r="984" spans="1:2" ht="15" thickBot="1">
      <c r="A984" s="10"/>
      <c r="B984" s="15"/>
    </row>
    <row r="985" spans="1:2" ht="15" thickBot="1">
      <c r="A985" s="10"/>
      <c r="B985" s="15"/>
    </row>
    <row r="986" spans="1:2" ht="15" thickBot="1">
      <c r="A986" s="10"/>
      <c r="B986" s="15"/>
    </row>
    <row r="987" spans="1:2" ht="15" thickBot="1">
      <c r="A987" s="10"/>
      <c r="B987" s="15"/>
    </row>
    <row r="988" spans="1:2" ht="15" thickBot="1">
      <c r="A988" s="10"/>
      <c r="B988" s="15"/>
    </row>
    <row r="989" spans="1:2" ht="15" thickBot="1">
      <c r="A989" s="10"/>
      <c r="B989" s="15"/>
    </row>
    <row r="990" spans="1:2" ht="15" thickBot="1">
      <c r="A990" s="10"/>
      <c r="B990" s="15"/>
    </row>
    <row r="991" spans="1:2" ht="15" thickBot="1">
      <c r="A991" s="10"/>
      <c r="B991" s="15"/>
    </row>
    <row r="992" spans="1:2" ht="15" thickBot="1">
      <c r="A992" s="10"/>
      <c r="B992" s="15"/>
    </row>
    <row r="993" spans="1:2" ht="15" thickBot="1">
      <c r="A993" s="10"/>
      <c r="B993" s="15"/>
    </row>
    <row r="994" spans="1:2" ht="15" thickBot="1">
      <c r="A994" s="10"/>
      <c r="B994" s="15"/>
    </row>
    <row r="995" spans="1:2" ht="15" thickBot="1">
      <c r="A995" s="10"/>
      <c r="B995" s="15"/>
    </row>
    <row r="996" spans="1:2" ht="15" thickBot="1">
      <c r="A996" s="10"/>
      <c r="B996" s="15"/>
    </row>
    <row r="997" spans="1:2" ht="15" thickBot="1">
      <c r="A997" s="10"/>
      <c r="B997" s="15"/>
    </row>
    <row r="998" spans="1:2" ht="15" thickBot="1">
      <c r="A998" s="10"/>
      <c r="B998" s="15"/>
    </row>
    <row r="999" spans="1:2" ht="15" thickBot="1">
      <c r="A999" s="10"/>
      <c r="B999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tabSelected="1" workbookViewId="0">
      <selection activeCell="I9" sqref="I9"/>
    </sheetView>
  </sheetViews>
  <sheetFormatPr defaultRowHeight="14.4"/>
  <cols>
    <col min="1" max="1" width="15" customWidth="1"/>
    <col min="2" max="2" width="16.6640625" style="17" customWidth="1"/>
  </cols>
  <sheetData>
    <row r="1" spans="1:2" ht="29.4" thickBot="1">
      <c r="A1" s="4"/>
      <c r="B1" s="18" t="s">
        <v>8</v>
      </c>
    </row>
    <row r="2" spans="1:2" ht="15" thickBot="1">
      <c r="A2" s="5">
        <v>42406</v>
      </c>
      <c r="B2" s="12">
        <v>10</v>
      </c>
    </row>
    <row r="3" spans="1:2" ht="15" thickBot="1">
      <c r="A3" s="6">
        <f>A2+7</f>
        <v>42413</v>
      </c>
      <c r="B3" s="7">
        <v>10</v>
      </c>
    </row>
    <row r="4" spans="1:2" ht="15" thickBot="1">
      <c r="A4" s="6">
        <f t="shared" ref="A4:A67" si="0">A3+7</f>
        <v>42420</v>
      </c>
      <c r="B4" s="12">
        <v>2</v>
      </c>
    </row>
    <row r="5" spans="1:2" ht="15" thickBot="1">
      <c r="A5" s="6">
        <f t="shared" si="0"/>
        <v>42427</v>
      </c>
      <c r="B5" s="7">
        <v>10</v>
      </c>
    </row>
    <row r="6" spans="1:2" ht="15" thickBot="1">
      <c r="A6" s="6">
        <f t="shared" si="0"/>
        <v>42434</v>
      </c>
      <c r="B6" s="12">
        <v>17</v>
      </c>
    </row>
    <row r="7" spans="1:2" ht="15" thickBot="1">
      <c r="A7" s="6">
        <f t="shared" si="0"/>
        <v>42441</v>
      </c>
      <c r="B7" s="7">
        <v>17</v>
      </c>
    </row>
    <row r="8" spans="1:2" ht="15" thickBot="1">
      <c r="A8" s="6">
        <f t="shared" si="0"/>
        <v>42448</v>
      </c>
      <c r="B8" s="12"/>
    </row>
    <row r="9" spans="1:2" ht="15" thickBot="1">
      <c r="A9" s="6">
        <f t="shared" si="0"/>
        <v>42455</v>
      </c>
      <c r="B9" s="7">
        <v>26</v>
      </c>
    </row>
    <row r="10" spans="1:2" ht="15" thickBot="1">
      <c r="A10" s="6">
        <f t="shared" si="0"/>
        <v>42462</v>
      </c>
      <c r="B10" s="12">
        <v>26</v>
      </c>
    </row>
    <row r="11" spans="1:2" ht="15" thickBot="1">
      <c r="A11" s="6">
        <f t="shared" si="0"/>
        <v>42469</v>
      </c>
      <c r="B11" s="7">
        <v>26</v>
      </c>
    </row>
    <row r="12" spans="1:2" ht="15" thickBot="1">
      <c r="A12" s="6">
        <f t="shared" si="0"/>
        <v>42476</v>
      </c>
      <c r="B12" s="12">
        <v>28</v>
      </c>
    </row>
    <row r="13" spans="1:2" ht="15" thickBot="1">
      <c r="A13" s="6">
        <f t="shared" si="0"/>
        <v>42483</v>
      </c>
      <c r="B13" s="7">
        <v>32</v>
      </c>
    </row>
    <row r="14" spans="1:2" ht="15" thickBot="1">
      <c r="A14" s="6">
        <f t="shared" si="0"/>
        <v>42490</v>
      </c>
      <c r="B14" s="12">
        <v>32</v>
      </c>
    </row>
    <row r="15" spans="1:2" ht="15" thickBot="1">
      <c r="A15" s="6">
        <f t="shared" si="0"/>
        <v>42497</v>
      </c>
      <c r="B15" s="7">
        <v>32</v>
      </c>
    </row>
    <row r="16" spans="1:2" ht="15" thickBot="1">
      <c r="A16" s="6">
        <f t="shared" si="0"/>
        <v>42504</v>
      </c>
      <c r="B16" s="12">
        <v>32</v>
      </c>
    </row>
    <row r="17" spans="1:2" ht="15" thickBot="1">
      <c r="A17" s="6">
        <f t="shared" si="0"/>
        <v>42511</v>
      </c>
      <c r="B17" s="7">
        <v>35</v>
      </c>
    </row>
    <row r="18" spans="1:2" ht="15" thickBot="1">
      <c r="A18" s="6">
        <f t="shared" si="0"/>
        <v>42518</v>
      </c>
      <c r="B18" s="12">
        <v>35</v>
      </c>
    </row>
    <row r="19" spans="1:2" ht="15" thickBot="1">
      <c r="A19" s="6">
        <f t="shared" si="0"/>
        <v>42525</v>
      </c>
      <c r="B19" s="7">
        <v>36</v>
      </c>
    </row>
    <row r="20" spans="1:2" ht="15" thickBot="1">
      <c r="A20" s="6">
        <f t="shared" si="0"/>
        <v>42532</v>
      </c>
      <c r="B20" s="12">
        <v>36</v>
      </c>
    </row>
    <row r="21" spans="1:2" ht="15" thickBot="1">
      <c r="A21" s="6">
        <f t="shared" si="0"/>
        <v>42539</v>
      </c>
      <c r="B21" s="7">
        <v>36</v>
      </c>
    </row>
    <row r="22" spans="1:2" ht="15" thickBot="1">
      <c r="A22" s="6">
        <f t="shared" si="0"/>
        <v>42546</v>
      </c>
      <c r="B22" s="12">
        <v>36</v>
      </c>
    </row>
    <row r="23" spans="1:2" ht="15" thickBot="1">
      <c r="A23" s="6">
        <f t="shared" si="0"/>
        <v>42553</v>
      </c>
      <c r="B23" s="7">
        <v>36</v>
      </c>
    </row>
    <row r="24" spans="1:2" ht="15" thickBot="1">
      <c r="A24" s="6">
        <f t="shared" si="0"/>
        <v>42560</v>
      </c>
      <c r="B24" s="12">
        <v>37</v>
      </c>
    </row>
    <row r="25" spans="1:2" ht="15" thickBot="1">
      <c r="A25" s="6">
        <f t="shared" si="0"/>
        <v>42567</v>
      </c>
      <c r="B25" s="7">
        <v>37</v>
      </c>
    </row>
    <row r="26" spans="1:2" ht="15" thickBot="1">
      <c r="A26" s="6">
        <f t="shared" si="0"/>
        <v>42574</v>
      </c>
      <c r="B26" s="12">
        <v>37</v>
      </c>
    </row>
    <row r="27" spans="1:2" ht="15" thickBot="1">
      <c r="A27" s="6">
        <f t="shared" si="0"/>
        <v>42581</v>
      </c>
      <c r="B27" s="7">
        <v>37</v>
      </c>
    </row>
    <row r="28" spans="1:2" ht="15" thickBot="1">
      <c r="A28" s="6">
        <f t="shared" si="0"/>
        <v>42588</v>
      </c>
      <c r="B28" s="12">
        <v>43</v>
      </c>
    </row>
    <row r="29" spans="1:2" ht="15" thickBot="1">
      <c r="A29" s="6">
        <f t="shared" si="0"/>
        <v>42595</v>
      </c>
      <c r="B29" s="7">
        <v>43</v>
      </c>
    </row>
    <row r="30" spans="1:2" ht="15" thickBot="1">
      <c r="A30" s="6">
        <f t="shared" si="0"/>
        <v>42602</v>
      </c>
      <c r="B30" s="12">
        <v>43</v>
      </c>
    </row>
    <row r="31" spans="1:2" ht="15" thickBot="1">
      <c r="A31" s="6">
        <f t="shared" si="0"/>
        <v>42609</v>
      </c>
      <c r="B31" s="7">
        <v>48</v>
      </c>
    </row>
    <row r="32" spans="1:2" ht="15" thickBot="1">
      <c r="A32" s="6">
        <f t="shared" si="0"/>
        <v>42616</v>
      </c>
      <c r="B32" s="12">
        <v>64</v>
      </c>
    </row>
    <row r="33" spans="1:2" ht="15" thickBot="1">
      <c r="A33" s="6">
        <f t="shared" si="0"/>
        <v>42623</v>
      </c>
      <c r="B33" s="7">
        <v>64</v>
      </c>
    </row>
    <row r="34" spans="1:2" ht="15" thickBot="1">
      <c r="A34" s="6">
        <f t="shared" si="0"/>
        <v>42630</v>
      </c>
      <c r="B34" s="12">
        <v>64</v>
      </c>
    </row>
    <row r="35" spans="1:2" ht="15" thickBot="1">
      <c r="A35" s="6">
        <f t="shared" si="0"/>
        <v>42637</v>
      </c>
      <c r="B35" s="7">
        <v>67</v>
      </c>
    </row>
    <row r="36" spans="1:2" ht="15" thickBot="1">
      <c r="A36" s="6">
        <f t="shared" si="0"/>
        <v>42644</v>
      </c>
      <c r="B36" s="12">
        <v>67</v>
      </c>
    </row>
    <row r="37" spans="1:2" ht="15" thickBot="1">
      <c r="A37" s="6">
        <f t="shared" si="0"/>
        <v>42651</v>
      </c>
      <c r="B37" s="7">
        <v>67</v>
      </c>
    </row>
    <row r="38" spans="1:2" ht="15" thickBot="1">
      <c r="A38" s="6">
        <f t="shared" si="0"/>
        <v>42658</v>
      </c>
      <c r="B38" s="12">
        <v>67</v>
      </c>
    </row>
    <row r="39" spans="1:2" ht="15" thickBot="1">
      <c r="A39" s="6">
        <f t="shared" si="0"/>
        <v>42665</v>
      </c>
      <c r="B39" s="7">
        <v>67</v>
      </c>
    </row>
    <row r="40" spans="1:2" ht="15" thickBot="1">
      <c r="A40" s="6">
        <f t="shared" si="0"/>
        <v>42672</v>
      </c>
      <c r="B40" s="12">
        <v>67</v>
      </c>
    </row>
    <row r="41" spans="1:2" ht="15" thickBot="1">
      <c r="A41" s="6">
        <f t="shared" si="0"/>
        <v>42679</v>
      </c>
      <c r="B41" s="7">
        <v>67</v>
      </c>
    </row>
    <row r="42" spans="1:2" ht="15" thickBot="1">
      <c r="A42" s="6">
        <f t="shared" si="0"/>
        <v>42686</v>
      </c>
      <c r="B42" s="12">
        <v>82</v>
      </c>
    </row>
    <row r="43" spans="1:2" ht="15" thickBot="1">
      <c r="A43" s="6">
        <f t="shared" si="0"/>
        <v>42693</v>
      </c>
      <c r="B43" s="7">
        <v>111</v>
      </c>
    </row>
    <row r="44" spans="1:2" ht="15" thickBot="1">
      <c r="A44" s="6">
        <f t="shared" si="0"/>
        <v>42700</v>
      </c>
      <c r="B44" s="12">
        <v>118</v>
      </c>
    </row>
    <row r="45" spans="1:2" ht="15" thickBot="1">
      <c r="A45" s="6">
        <f t="shared" si="0"/>
        <v>42707</v>
      </c>
      <c r="B45" s="7">
        <v>118</v>
      </c>
    </row>
    <row r="46" spans="1:2" ht="15" thickBot="1">
      <c r="A46" s="6">
        <f t="shared" si="0"/>
        <v>42714</v>
      </c>
      <c r="B46" s="12">
        <v>118</v>
      </c>
    </row>
    <row r="47" spans="1:2" ht="15" thickBot="1">
      <c r="A47" s="6">
        <f t="shared" si="0"/>
        <v>42721</v>
      </c>
      <c r="B47" s="7">
        <v>118</v>
      </c>
    </row>
    <row r="48" spans="1:2" ht="15" thickBot="1">
      <c r="A48" s="6">
        <f t="shared" si="0"/>
        <v>42728</v>
      </c>
      <c r="B48" s="12">
        <v>118</v>
      </c>
    </row>
    <row r="49" spans="1:2" ht="15" thickBot="1">
      <c r="A49" s="6">
        <f t="shared" si="0"/>
        <v>42735</v>
      </c>
      <c r="B49" s="7"/>
    </row>
    <row r="50" spans="1:2" ht="15" thickBot="1">
      <c r="A50" s="6">
        <f t="shared" si="0"/>
        <v>42742</v>
      </c>
      <c r="B50" s="19"/>
    </row>
    <row r="51" spans="1:2" ht="15" thickBot="1">
      <c r="A51" s="6">
        <f t="shared" si="0"/>
        <v>42749</v>
      </c>
      <c r="B51" s="20"/>
    </row>
    <row r="52" spans="1:2" ht="15" thickBot="1">
      <c r="A52" s="6">
        <f t="shared" si="0"/>
        <v>42756</v>
      </c>
      <c r="B52" s="12">
        <v>1464</v>
      </c>
    </row>
    <row r="53" spans="1:2" ht="15" thickBot="1">
      <c r="A53" s="6">
        <f t="shared" si="0"/>
        <v>42763</v>
      </c>
      <c r="B53" s="7">
        <v>2929</v>
      </c>
    </row>
    <row r="54" spans="1:2" ht="15" thickBot="1">
      <c r="A54" s="6">
        <f t="shared" si="0"/>
        <v>42770</v>
      </c>
      <c r="B54" s="12">
        <v>4029</v>
      </c>
    </row>
    <row r="55" spans="1:2" ht="15" thickBot="1">
      <c r="A55" s="6">
        <f t="shared" si="0"/>
        <v>42777</v>
      </c>
      <c r="B55" s="7">
        <v>4529</v>
      </c>
    </row>
    <row r="56" spans="1:2" ht="15" thickBot="1">
      <c r="A56" s="6">
        <f t="shared" si="0"/>
        <v>42784</v>
      </c>
      <c r="B56" s="12">
        <v>4919</v>
      </c>
    </row>
    <row r="57" spans="1:2" ht="15" thickBot="1">
      <c r="A57" s="6">
        <f t="shared" si="0"/>
        <v>42791</v>
      </c>
      <c r="B57" s="7">
        <v>5401</v>
      </c>
    </row>
    <row r="58" spans="1:2" ht="15" thickBot="1">
      <c r="A58" s="6">
        <f t="shared" si="0"/>
        <v>42798</v>
      </c>
      <c r="B58" s="12">
        <v>6223</v>
      </c>
    </row>
    <row r="59" spans="1:2" ht="15" thickBot="1">
      <c r="A59" s="6">
        <f t="shared" si="0"/>
        <v>42805</v>
      </c>
      <c r="B59" s="7">
        <v>6577</v>
      </c>
    </row>
    <row r="60" spans="1:2" ht="15" thickBot="1">
      <c r="A60" s="6">
        <f t="shared" si="0"/>
        <v>42812</v>
      </c>
      <c r="B60" s="12">
        <v>8404</v>
      </c>
    </row>
    <row r="61" spans="1:2" ht="15" thickBot="1">
      <c r="A61" s="6">
        <f t="shared" si="0"/>
        <v>42819</v>
      </c>
      <c r="B61" s="7">
        <v>9686</v>
      </c>
    </row>
    <row r="62" spans="1:2" ht="15" thickBot="1">
      <c r="A62" s="6">
        <f t="shared" si="0"/>
        <v>42826</v>
      </c>
      <c r="B62" s="12">
        <v>10840</v>
      </c>
    </row>
    <row r="63" spans="1:2" ht="15" thickBot="1">
      <c r="A63" s="6">
        <f t="shared" si="0"/>
        <v>42833</v>
      </c>
      <c r="B63" s="7">
        <v>11163</v>
      </c>
    </row>
    <row r="64" spans="1:2" ht="15" thickBot="1">
      <c r="A64" s="6">
        <f t="shared" si="0"/>
        <v>42840</v>
      </c>
      <c r="B64" s="12">
        <v>13964</v>
      </c>
    </row>
    <row r="65" spans="1:2" ht="15" thickBot="1">
      <c r="A65" s="6">
        <f t="shared" si="0"/>
        <v>42847</v>
      </c>
      <c r="B65" s="7">
        <v>14518</v>
      </c>
    </row>
    <row r="66" spans="1:2" ht="15" thickBot="1">
      <c r="A66" s="6">
        <f t="shared" si="0"/>
        <v>42854</v>
      </c>
      <c r="B66" s="12">
        <v>14610</v>
      </c>
    </row>
    <row r="67" spans="1:2" ht="15" thickBot="1">
      <c r="A67" s="6">
        <f t="shared" si="0"/>
        <v>42861</v>
      </c>
      <c r="B67" s="7">
        <v>15031</v>
      </c>
    </row>
    <row r="68" spans="1:2" ht="15" thickBot="1">
      <c r="A68" s="6">
        <f t="shared" ref="A68:A131" si="1">A67+7</f>
        <v>42868</v>
      </c>
      <c r="B68" s="12">
        <v>15262</v>
      </c>
    </row>
    <row r="69" spans="1:2" ht="15" thickBot="1">
      <c r="A69" s="6">
        <f t="shared" si="1"/>
        <v>42875</v>
      </c>
      <c r="B69" s="7">
        <v>16986</v>
      </c>
    </row>
    <row r="70" spans="1:2" ht="15" thickBot="1">
      <c r="A70" s="6">
        <f t="shared" si="1"/>
        <v>42882</v>
      </c>
      <c r="B70" s="12">
        <v>20817</v>
      </c>
    </row>
    <row r="71" spans="1:2" ht="15" thickBot="1">
      <c r="A71" s="6">
        <f t="shared" si="1"/>
        <v>42889</v>
      </c>
      <c r="B71" s="7">
        <v>21111</v>
      </c>
    </row>
    <row r="72" spans="1:2" ht="15" thickBot="1">
      <c r="A72" s="6">
        <f t="shared" si="1"/>
        <v>42896</v>
      </c>
      <c r="B72" s="12">
        <v>22718</v>
      </c>
    </row>
    <row r="73" spans="1:2" ht="15" thickBot="1">
      <c r="A73" s="6">
        <f t="shared" si="1"/>
        <v>42903</v>
      </c>
      <c r="B73" s="7">
        <v>23031</v>
      </c>
    </row>
    <row r="74" spans="1:2" ht="15" thickBot="1">
      <c r="A74" s="6">
        <f t="shared" si="1"/>
        <v>42910</v>
      </c>
      <c r="B74" s="12">
        <v>27519</v>
      </c>
    </row>
    <row r="75" spans="1:2" ht="15" thickBot="1">
      <c r="A75" s="6">
        <f t="shared" si="1"/>
        <v>42917</v>
      </c>
      <c r="B75" s="7">
        <v>28472</v>
      </c>
    </row>
    <row r="76" spans="1:2" ht="15" thickBot="1">
      <c r="A76" s="6">
        <f t="shared" si="1"/>
        <v>42924</v>
      </c>
      <c r="B76" s="12">
        <v>28891</v>
      </c>
    </row>
    <row r="77" spans="1:2" ht="15" thickBot="1">
      <c r="A77" s="6">
        <f t="shared" si="1"/>
        <v>42931</v>
      </c>
      <c r="B77" s="7">
        <v>30963</v>
      </c>
    </row>
    <row r="78" spans="1:2" ht="15" thickBot="1">
      <c r="A78" s="6">
        <f t="shared" si="1"/>
        <v>42938</v>
      </c>
      <c r="B78" s="12">
        <v>31355</v>
      </c>
    </row>
    <row r="79" spans="1:2" ht="15" thickBot="1">
      <c r="A79" s="6">
        <f t="shared" si="1"/>
        <v>42945</v>
      </c>
      <c r="B79" s="7">
        <v>33480</v>
      </c>
    </row>
    <row r="80" spans="1:2" ht="15" thickBot="1">
      <c r="A80" s="6">
        <f t="shared" si="1"/>
        <v>42952</v>
      </c>
      <c r="B80" s="12">
        <v>35790</v>
      </c>
    </row>
    <row r="81" spans="1:2" ht="15" thickBot="1">
      <c r="A81" s="6">
        <f t="shared" si="1"/>
        <v>42959</v>
      </c>
      <c r="B81" s="7">
        <v>50222</v>
      </c>
    </row>
    <row r="82" spans="1:2" ht="15" thickBot="1">
      <c r="A82" s="6">
        <f t="shared" si="1"/>
        <v>42966</v>
      </c>
      <c r="B82" s="12">
        <v>53417</v>
      </c>
    </row>
    <row r="83" spans="1:2" ht="15" thickBot="1">
      <c r="A83" s="6">
        <f t="shared" si="1"/>
        <v>42973</v>
      </c>
      <c r="B83" s="7">
        <v>57721</v>
      </c>
    </row>
    <row r="84" spans="1:2" ht="15" thickBot="1">
      <c r="A84" s="6">
        <f t="shared" si="1"/>
        <v>42980</v>
      </c>
      <c r="B84" s="12">
        <v>58251</v>
      </c>
    </row>
    <row r="85" spans="1:2" ht="15" thickBot="1">
      <c r="A85" s="6">
        <f t="shared" si="1"/>
        <v>42987</v>
      </c>
      <c r="B85" s="7">
        <v>60996</v>
      </c>
    </row>
    <row r="86" spans="1:2" ht="15" thickBot="1">
      <c r="A86" s="6">
        <f t="shared" si="1"/>
        <v>42994</v>
      </c>
      <c r="B86" s="21">
        <v>63715</v>
      </c>
    </row>
    <row r="87" spans="1:2" ht="15" thickBot="1">
      <c r="A87" s="6">
        <f t="shared" si="1"/>
        <v>43001</v>
      </c>
      <c r="B87" s="7">
        <v>68697</v>
      </c>
    </row>
    <row r="88" spans="1:2" ht="15" thickBot="1">
      <c r="A88" s="6">
        <f t="shared" si="1"/>
        <v>43008</v>
      </c>
      <c r="B88" s="12">
        <v>69141</v>
      </c>
    </row>
    <row r="89" spans="1:2" ht="15" thickBot="1">
      <c r="A89" s="6">
        <f t="shared" si="1"/>
        <v>43015</v>
      </c>
      <c r="B89" s="7">
        <v>73975</v>
      </c>
    </row>
    <row r="90" spans="1:2" ht="15" thickBot="1">
      <c r="A90" s="6">
        <f t="shared" si="1"/>
        <v>43022</v>
      </c>
      <c r="B90" s="12">
        <v>74307</v>
      </c>
    </row>
    <row r="91" spans="1:2" ht="15" thickBot="1">
      <c r="A91" s="6">
        <f t="shared" si="1"/>
        <v>43029</v>
      </c>
      <c r="B91" s="7">
        <v>77878</v>
      </c>
    </row>
    <row r="92" spans="1:2" ht="15" thickBot="1">
      <c r="A92" s="6">
        <f t="shared" si="1"/>
        <v>43036</v>
      </c>
      <c r="B92" s="12">
        <v>94482</v>
      </c>
    </row>
    <row r="93" spans="1:2" ht="15" thickBot="1">
      <c r="A93" s="6">
        <f t="shared" si="1"/>
        <v>43043</v>
      </c>
      <c r="B93" s="7">
        <v>95721</v>
      </c>
    </row>
    <row r="94" spans="1:2" ht="15" thickBot="1">
      <c r="A94" s="6">
        <f t="shared" si="1"/>
        <v>43050</v>
      </c>
      <c r="B94" s="12">
        <v>96190</v>
      </c>
    </row>
    <row r="95" spans="1:2" ht="15" thickBot="1">
      <c r="A95" s="6">
        <f t="shared" si="1"/>
        <v>43057</v>
      </c>
      <c r="B95" s="7">
        <v>107689</v>
      </c>
    </row>
    <row r="96" spans="1:2" ht="15" thickBot="1">
      <c r="A96" s="6">
        <f t="shared" si="1"/>
        <v>43064</v>
      </c>
      <c r="B96" s="12">
        <v>110048</v>
      </c>
    </row>
    <row r="97" spans="1:2" ht="15" thickBot="1">
      <c r="A97" s="6">
        <f t="shared" si="1"/>
        <v>43071</v>
      </c>
      <c r="B97" s="7">
        <v>111928</v>
      </c>
    </row>
    <row r="98" spans="1:2" ht="15" thickBot="1">
      <c r="A98" s="6">
        <f t="shared" si="1"/>
        <v>43078</v>
      </c>
      <c r="B98" s="12">
        <v>113374</v>
      </c>
    </row>
    <row r="99" spans="1:2" ht="15" thickBot="1">
      <c r="A99" s="6">
        <f t="shared" si="1"/>
        <v>43085</v>
      </c>
      <c r="B99" s="7">
        <v>113742</v>
      </c>
    </row>
    <row r="100" spans="1:2" ht="15" thickBot="1">
      <c r="A100" s="6">
        <f t="shared" si="1"/>
        <v>43092</v>
      </c>
      <c r="B100" s="12">
        <v>123621</v>
      </c>
    </row>
    <row r="101" spans="1:2" ht="15" thickBot="1">
      <c r="A101" s="6">
        <f t="shared" si="1"/>
        <v>43099</v>
      </c>
      <c r="B101" s="7">
        <v>125446</v>
      </c>
    </row>
    <row r="102" spans="1:2" ht="15" thickBot="1">
      <c r="A102" s="6">
        <f t="shared" si="1"/>
        <v>43106</v>
      </c>
      <c r="B102" s="12">
        <v>126663</v>
      </c>
    </row>
    <row r="103" spans="1:2" ht="15" thickBot="1">
      <c r="A103" s="6">
        <f t="shared" si="1"/>
        <v>43113</v>
      </c>
      <c r="B103" s="7"/>
    </row>
    <row r="104" spans="1:2" ht="15" thickBot="1">
      <c r="A104" s="6">
        <f t="shared" si="1"/>
        <v>43120</v>
      </c>
      <c r="B104" s="12">
        <v>2265</v>
      </c>
    </row>
    <row r="105" spans="1:2" ht="15" thickBot="1">
      <c r="A105" s="6">
        <f t="shared" si="1"/>
        <v>43127</v>
      </c>
      <c r="B105" s="7">
        <v>4874</v>
      </c>
    </row>
    <row r="106" spans="1:2" ht="15" thickBot="1">
      <c r="A106" s="6">
        <f t="shared" si="1"/>
        <v>43134</v>
      </c>
      <c r="B106" s="12">
        <v>7157</v>
      </c>
    </row>
    <row r="107" spans="1:2" ht="15" thickBot="1">
      <c r="A107" s="6">
        <f t="shared" si="1"/>
        <v>43141</v>
      </c>
      <c r="B107" s="7">
        <v>8756</v>
      </c>
    </row>
    <row r="108" spans="1:2" ht="15" thickBot="1">
      <c r="A108" s="6">
        <f t="shared" si="1"/>
        <v>43148</v>
      </c>
      <c r="B108" s="12">
        <v>9144</v>
      </c>
    </row>
    <row r="109" spans="1:2" ht="15" thickBot="1">
      <c r="A109" s="6">
        <f t="shared" si="1"/>
        <v>43155</v>
      </c>
      <c r="B109" s="7">
        <v>11885</v>
      </c>
    </row>
    <row r="110" spans="1:2" ht="15" thickBot="1">
      <c r="A110" s="6">
        <f t="shared" si="1"/>
        <v>43162</v>
      </c>
      <c r="B110" s="12">
        <v>19596</v>
      </c>
    </row>
    <row r="111" spans="1:2" ht="15" thickBot="1">
      <c r="A111" s="6">
        <f t="shared" si="1"/>
        <v>43169</v>
      </c>
      <c r="B111" s="7">
        <v>21097</v>
      </c>
    </row>
    <row r="112" spans="1:2" ht="15" thickBot="1">
      <c r="A112" s="6">
        <f t="shared" si="1"/>
        <v>43176</v>
      </c>
      <c r="B112" s="12">
        <v>21562</v>
      </c>
    </row>
    <row r="113" spans="1:2" ht="15" thickBot="1">
      <c r="A113" s="6">
        <f t="shared" si="1"/>
        <v>43183</v>
      </c>
      <c r="B113" s="7"/>
    </row>
    <row r="114" spans="1:2" ht="15" thickBot="1">
      <c r="A114" s="6">
        <f t="shared" si="1"/>
        <v>43190</v>
      </c>
      <c r="B114" s="12"/>
    </row>
    <row r="115" spans="1:2" ht="15" thickBot="1">
      <c r="A115" s="6">
        <f t="shared" si="1"/>
        <v>43197</v>
      </c>
      <c r="B115" s="7"/>
    </row>
    <row r="116" spans="1:2" ht="15" thickBot="1">
      <c r="A116" s="6">
        <f t="shared" si="1"/>
        <v>43204</v>
      </c>
      <c r="B116" s="12"/>
    </row>
    <row r="117" spans="1:2" ht="15" thickBot="1">
      <c r="A117" s="6">
        <f t="shared" si="1"/>
        <v>43211</v>
      </c>
      <c r="B117" s="7"/>
    </row>
    <row r="118" spans="1:2" ht="15" thickBot="1">
      <c r="A118" s="6">
        <f t="shared" si="1"/>
        <v>43218</v>
      </c>
      <c r="B118" s="12"/>
    </row>
    <row r="119" spans="1:2" ht="15" thickBot="1">
      <c r="A119" s="6">
        <f t="shared" si="1"/>
        <v>43225</v>
      </c>
      <c r="B119" s="7"/>
    </row>
    <row r="120" spans="1:2" ht="15" thickBot="1">
      <c r="A120" s="6">
        <f t="shared" si="1"/>
        <v>43232</v>
      </c>
      <c r="B120" s="12"/>
    </row>
    <row r="121" spans="1:2" ht="15" thickBot="1">
      <c r="A121" s="6">
        <f t="shared" si="1"/>
        <v>43239</v>
      </c>
      <c r="B121" s="7"/>
    </row>
    <row r="122" spans="1:2" ht="15" thickBot="1">
      <c r="A122" s="6">
        <f t="shared" si="1"/>
        <v>43246</v>
      </c>
      <c r="B122" s="12">
        <v>46547</v>
      </c>
    </row>
    <row r="123" spans="1:2" ht="15" thickBot="1">
      <c r="A123" s="6">
        <f t="shared" si="1"/>
        <v>43253</v>
      </c>
      <c r="B123" s="7">
        <v>47506</v>
      </c>
    </row>
    <row r="124" spans="1:2" ht="15" thickBot="1">
      <c r="A124" s="6">
        <f t="shared" si="1"/>
        <v>43260</v>
      </c>
      <c r="B124" s="12">
        <v>49771</v>
      </c>
    </row>
    <row r="125" spans="1:2" ht="15" thickBot="1">
      <c r="A125" s="6">
        <f t="shared" si="1"/>
        <v>43267</v>
      </c>
      <c r="B125" s="7">
        <v>51080</v>
      </c>
    </row>
    <row r="126" spans="1:2" ht="15" thickBot="1">
      <c r="A126" s="6">
        <f t="shared" si="1"/>
        <v>43274</v>
      </c>
      <c r="B126" s="12">
        <v>53630</v>
      </c>
    </row>
    <row r="127" spans="1:2" ht="15" thickBot="1">
      <c r="A127" s="6">
        <f t="shared" si="1"/>
        <v>43281</v>
      </c>
      <c r="B127" s="7">
        <v>54869</v>
      </c>
    </row>
    <row r="128" spans="1:2" ht="15" thickBot="1">
      <c r="A128" s="6">
        <f t="shared" si="1"/>
        <v>43288</v>
      </c>
      <c r="B128" s="12">
        <v>58166</v>
      </c>
    </row>
    <row r="129" spans="1:2" ht="15" thickBot="1">
      <c r="A129" s="6">
        <f t="shared" si="1"/>
        <v>43295</v>
      </c>
      <c r="B129" s="7"/>
    </row>
    <row r="130" spans="1:2" ht="15" thickBot="1">
      <c r="A130" s="6">
        <f t="shared" si="1"/>
        <v>43302</v>
      </c>
      <c r="B130" s="12">
        <v>61762</v>
      </c>
    </row>
    <row r="131" spans="1:2" ht="15" thickBot="1">
      <c r="A131" s="6">
        <f t="shared" si="1"/>
        <v>43309</v>
      </c>
      <c r="B131" s="7">
        <v>63896</v>
      </c>
    </row>
    <row r="132" spans="1:2" ht="15" thickBot="1">
      <c r="A132" s="6">
        <f t="shared" ref="A132:A195" si="2">A131+7</f>
        <v>43316</v>
      </c>
      <c r="B132" s="12">
        <v>66017</v>
      </c>
    </row>
    <row r="133" spans="1:2" ht="15" thickBot="1">
      <c r="A133" s="6">
        <f t="shared" si="2"/>
        <v>43323</v>
      </c>
      <c r="B133" s="7">
        <v>69775</v>
      </c>
    </row>
    <row r="134" spans="1:2" ht="15" thickBot="1">
      <c r="A134" s="6">
        <f t="shared" si="2"/>
        <v>43330</v>
      </c>
      <c r="B134" s="12">
        <v>69775</v>
      </c>
    </row>
    <row r="135" spans="1:2" ht="15" thickBot="1">
      <c r="A135" s="6">
        <f t="shared" si="2"/>
        <v>43337</v>
      </c>
      <c r="B135" s="7">
        <v>74482</v>
      </c>
    </row>
    <row r="136" spans="1:2" ht="15" thickBot="1">
      <c r="A136" s="6">
        <f t="shared" si="2"/>
        <v>43344</v>
      </c>
      <c r="B136" s="12">
        <v>78010</v>
      </c>
    </row>
    <row r="137" spans="1:2" ht="15" thickBot="1">
      <c r="A137" s="6">
        <f t="shared" si="2"/>
        <v>43351</v>
      </c>
      <c r="B137" s="7">
        <v>79729</v>
      </c>
    </row>
    <row r="138" spans="1:2" ht="15" thickBot="1">
      <c r="A138" s="6">
        <f t="shared" si="2"/>
        <v>43358</v>
      </c>
      <c r="B138" s="12">
        <v>82590</v>
      </c>
    </row>
    <row r="139" spans="1:2" ht="15" thickBot="1">
      <c r="A139" s="6">
        <f t="shared" si="2"/>
        <v>43365</v>
      </c>
      <c r="B139" s="7">
        <v>84213</v>
      </c>
    </row>
    <row r="140" spans="1:2" ht="15" thickBot="1">
      <c r="A140" s="6">
        <f t="shared" si="2"/>
        <v>43372</v>
      </c>
      <c r="B140" s="12">
        <v>90181</v>
      </c>
    </row>
    <row r="141" spans="1:2" ht="15" thickBot="1">
      <c r="A141" s="6">
        <f t="shared" si="2"/>
        <v>43379</v>
      </c>
      <c r="B141" s="7">
        <v>92995</v>
      </c>
    </row>
    <row r="142" spans="1:2" ht="15" thickBot="1">
      <c r="A142" s="6">
        <f t="shared" si="2"/>
        <v>43386</v>
      </c>
      <c r="B142" s="12">
        <v>96027</v>
      </c>
    </row>
    <row r="143" spans="1:2" ht="15" thickBot="1">
      <c r="A143" s="6">
        <f t="shared" si="2"/>
        <v>43393</v>
      </c>
      <c r="B143" s="7">
        <v>98536</v>
      </c>
    </row>
    <row r="144" spans="1:2" ht="15" thickBot="1">
      <c r="A144" s="6">
        <f t="shared" si="2"/>
        <v>43400</v>
      </c>
      <c r="B144" s="12">
        <v>101666</v>
      </c>
    </row>
    <row r="145" spans="1:2" ht="15" thickBot="1">
      <c r="A145" s="6">
        <f t="shared" si="2"/>
        <v>43407</v>
      </c>
      <c r="B145" s="7">
        <v>105753</v>
      </c>
    </row>
    <row r="146" spans="1:2" ht="15" thickBot="1">
      <c r="A146" s="6">
        <f t="shared" si="2"/>
        <v>43414</v>
      </c>
      <c r="B146" s="12">
        <v>108397</v>
      </c>
    </row>
    <row r="147" spans="1:2" ht="15" thickBot="1">
      <c r="A147" s="6">
        <f t="shared" si="2"/>
        <v>43421</v>
      </c>
      <c r="B147" s="7">
        <v>111097</v>
      </c>
    </row>
    <row r="148" spans="1:2" ht="15" thickBot="1">
      <c r="A148" s="6">
        <f t="shared" si="2"/>
        <v>43428</v>
      </c>
      <c r="B148" s="12">
        <v>114252</v>
      </c>
    </row>
    <row r="149" spans="1:2" ht="15" thickBot="1">
      <c r="A149" s="6">
        <f t="shared" si="2"/>
        <v>43435</v>
      </c>
      <c r="B149" s="7">
        <v>117259</v>
      </c>
    </row>
    <row r="150" spans="1:2" ht="15" thickBot="1">
      <c r="A150" s="6">
        <f t="shared" si="2"/>
        <v>43442</v>
      </c>
      <c r="B150" s="12">
        <v>119171</v>
      </c>
    </row>
    <row r="151" spans="1:2" ht="15" thickBot="1">
      <c r="A151" s="6">
        <f t="shared" si="2"/>
        <v>43449</v>
      </c>
      <c r="B151" s="7">
        <v>122328</v>
      </c>
    </row>
    <row r="152" spans="1:2" ht="15" thickBot="1">
      <c r="A152" s="6">
        <f t="shared" si="2"/>
        <v>43456</v>
      </c>
      <c r="B152" s="12">
        <v>124456</v>
      </c>
    </row>
    <row r="153" spans="1:2" ht="15" thickBot="1">
      <c r="A153" s="6">
        <f t="shared" si="2"/>
        <v>43463</v>
      </c>
      <c r="B153" s="7">
        <v>127632</v>
      </c>
    </row>
    <row r="154" spans="1:2" ht="15" thickBot="1">
      <c r="A154" s="6">
        <f t="shared" si="2"/>
        <v>43470</v>
      </c>
      <c r="B154" s="12">
        <v>131222</v>
      </c>
    </row>
    <row r="155" spans="1:2" ht="15" thickBot="1">
      <c r="A155" s="6">
        <f t="shared" si="2"/>
        <v>43477</v>
      </c>
      <c r="B155" s="7">
        <v>133836</v>
      </c>
    </row>
    <row r="156" spans="1:2" ht="15" thickBot="1">
      <c r="A156" s="6">
        <f t="shared" si="2"/>
        <v>43484</v>
      </c>
      <c r="B156" s="12"/>
    </row>
    <row r="157" spans="1:2" ht="15" thickBot="1">
      <c r="A157" s="6">
        <f t="shared" si="2"/>
        <v>43491</v>
      </c>
      <c r="B157" s="7"/>
    </row>
    <row r="158" spans="1:2" ht="15" thickBot="1">
      <c r="A158" s="6">
        <f t="shared" si="2"/>
        <v>43498</v>
      </c>
      <c r="B158" s="12">
        <v>155</v>
      </c>
    </row>
    <row r="159" spans="1:2" ht="15" thickBot="1">
      <c r="A159" s="6">
        <f t="shared" si="2"/>
        <v>43505</v>
      </c>
      <c r="B159" s="7">
        <v>1112</v>
      </c>
    </row>
    <row r="160" spans="1:2" ht="15" thickBot="1">
      <c r="A160" s="6">
        <f t="shared" si="2"/>
        <v>43512</v>
      </c>
      <c r="B160" s="12">
        <v>3345</v>
      </c>
    </row>
    <row r="161" spans="1:2" ht="15" thickBot="1">
      <c r="A161" s="6">
        <f t="shared" si="2"/>
        <v>43519</v>
      </c>
      <c r="B161" s="7">
        <v>6238</v>
      </c>
    </row>
    <row r="162" spans="1:2" ht="15" thickBot="1">
      <c r="A162" s="6">
        <f t="shared" si="2"/>
        <v>43526</v>
      </c>
      <c r="B162" s="12">
        <v>6433</v>
      </c>
    </row>
    <row r="163" spans="1:2" ht="15" thickBot="1">
      <c r="A163" s="6">
        <f t="shared" si="2"/>
        <v>43533</v>
      </c>
      <c r="B163" s="7">
        <v>8629</v>
      </c>
    </row>
    <row r="164" spans="1:2" ht="15" thickBot="1">
      <c r="A164" s="6">
        <f t="shared" si="2"/>
        <v>43540</v>
      </c>
      <c r="B164" s="12">
        <v>11061</v>
      </c>
    </row>
    <row r="165" spans="1:2" ht="15" thickBot="1">
      <c r="A165" s="6">
        <f t="shared" si="2"/>
        <v>43547</v>
      </c>
      <c r="B165" s="7">
        <v>18047</v>
      </c>
    </row>
    <row r="166" spans="1:2" ht="15" thickBot="1">
      <c r="A166" s="6">
        <f t="shared" si="2"/>
        <v>43554</v>
      </c>
      <c r="B166" s="12">
        <v>15151</v>
      </c>
    </row>
    <row r="167" spans="1:2" ht="15" thickBot="1">
      <c r="A167" s="6">
        <f t="shared" si="2"/>
        <v>43561</v>
      </c>
      <c r="B167" s="7">
        <v>24556</v>
      </c>
    </row>
    <row r="168" spans="1:2" ht="15" thickBot="1">
      <c r="A168" s="6">
        <f t="shared" si="2"/>
        <v>43568</v>
      </c>
      <c r="B168" s="12">
        <v>27475</v>
      </c>
    </row>
    <row r="169" spans="1:2" ht="15" thickBot="1">
      <c r="A169" s="6">
        <f t="shared" si="2"/>
        <v>43575</v>
      </c>
      <c r="B169" s="7">
        <v>30175</v>
      </c>
    </row>
    <row r="170" spans="1:2" ht="15" thickBot="1">
      <c r="A170" s="6">
        <f t="shared" si="2"/>
        <v>43582</v>
      </c>
      <c r="B170" s="12">
        <v>32549</v>
      </c>
    </row>
    <row r="171" spans="1:2" ht="15" thickBot="1">
      <c r="A171" s="6">
        <f t="shared" si="2"/>
        <v>43589</v>
      </c>
      <c r="B171" s="7">
        <v>37043</v>
      </c>
    </row>
    <row r="172" spans="1:2" ht="15" thickBot="1">
      <c r="A172" s="6">
        <f t="shared" si="2"/>
        <v>43596</v>
      </c>
      <c r="B172" s="12">
        <v>38768</v>
      </c>
    </row>
    <row r="173" spans="1:2" ht="15" thickBot="1">
      <c r="A173" s="6">
        <f t="shared" si="2"/>
        <v>43603</v>
      </c>
      <c r="B173" s="7">
        <v>40484</v>
      </c>
    </row>
    <row r="174" spans="1:2" ht="15" thickBot="1">
      <c r="A174" s="6">
        <f t="shared" si="2"/>
        <v>43610</v>
      </c>
      <c r="B174" s="12">
        <v>42390</v>
      </c>
    </row>
    <row r="175" spans="1:2" ht="15" thickBot="1">
      <c r="A175" s="6">
        <f t="shared" si="2"/>
        <v>43617</v>
      </c>
      <c r="B175" s="7">
        <v>46783</v>
      </c>
    </row>
    <row r="176" spans="1:2" ht="15" thickBot="1">
      <c r="A176" s="6">
        <f t="shared" si="2"/>
        <v>43624</v>
      </c>
      <c r="B176" s="12">
        <v>48206</v>
      </c>
    </row>
    <row r="177" spans="1:2" ht="15" thickBot="1">
      <c r="A177" s="6">
        <f t="shared" si="2"/>
        <v>43631</v>
      </c>
      <c r="B177" s="7">
        <v>50118</v>
      </c>
    </row>
    <row r="178" spans="1:2" ht="15" thickBot="1">
      <c r="A178" s="6">
        <f t="shared" si="2"/>
        <v>43638</v>
      </c>
      <c r="B178" s="12">
        <v>51720</v>
      </c>
    </row>
    <row r="179" spans="1:2" ht="15" thickBot="1">
      <c r="A179" s="6">
        <f t="shared" si="2"/>
        <v>43645</v>
      </c>
      <c r="B179" s="7">
        <v>53707</v>
      </c>
    </row>
    <row r="180" spans="1:2" ht="15" thickBot="1">
      <c r="A180" s="6">
        <f t="shared" si="2"/>
        <v>43652</v>
      </c>
      <c r="B180" s="12">
        <v>55841</v>
      </c>
    </row>
    <row r="181" spans="1:2" ht="15" thickBot="1">
      <c r="A181" s="6">
        <f t="shared" si="2"/>
        <v>43659</v>
      </c>
      <c r="B181" s="7">
        <v>57332</v>
      </c>
    </row>
    <row r="182" spans="1:2" ht="15" thickBot="1">
      <c r="A182" s="6">
        <f t="shared" si="2"/>
        <v>43666</v>
      </c>
      <c r="B182" s="12">
        <v>60216</v>
      </c>
    </row>
    <row r="183" spans="1:2" ht="15" thickBot="1">
      <c r="A183" s="6">
        <f t="shared" si="2"/>
        <v>43673</v>
      </c>
      <c r="B183" s="7">
        <v>61579</v>
      </c>
    </row>
    <row r="184" spans="1:2" ht="15" thickBot="1">
      <c r="A184" s="6">
        <f t="shared" si="2"/>
        <v>43680</v>
      </c>
      <c r="B184" s="12">
        <v>64328</v>
      </c>
    </row>
    <row r="185" spans="1:2" ht="15" thickBot="1">
      <c r="A185" s="6">
        <f t="shared" si="2"/>
        <v>43687</v>
      </c>
      <c r="B185" s="7">
        <v>66424</v>
      </c>
    </row>
    <row r="186" spans="1:2" ht="15" thickBot="1">
      <c r="A186" s="6">
        <f t="shared" si="2"/>
        <v>43694</v>
      </c>
      <c r="B186" s="12">
        <v>68091</v>
      </c>
    </row>
    <row r="187" spans="1:2" ht="15" thickBot="1">
      <c r="A187" s="6">
        <f t="shared" si="2"/>
        <v>43701</v>
      </c>
      <c r="B187" s="7">
        <v>70550</v>
      </c>
    </row>
    <row r="188" spans="1:2" ht="15" thickBot="1">
      <c r="A188" s="6">
        <f t="shared" si="2"/>
        <v>43708</v>
      </c>
      <c r="B188" s="12">
        <v>73728</v>
      </c>
    </row>
    <row r="189" spans="1:2" ht="15" thickBot="1">
      <c r="A189" s="6">
        <f t="shared" si="2"/>
        <v>43715</v>
      </c>
      <c r="B189" s="7">
        <v>77372</v>
      </c>
    </row>
    <row r="190" spans="1:2" ht="15" thickBot="1">
      <c r="A190" s="6">
        <f t="shared" si="2"/>
        <v>43722</v>
      </c>
      <c r="B190" s="12">
        <v>77372</v>
      </c>
    </row>
    <row r="191" spans="1:2" ht="15" thickBot="1">
      <c r="A191" s="6">
        <f t="shared" si="2"/>
        <v>43729</v>
      </c>
      <c r="B191" s="7">
        <v>82586</v>
      </c>
    </row>
    <row r="192" spans="1:2" ht="15" thickBot="1">
      <c r="A192" s="6">
        <f t="shared" si="2"/>
        <v>43736</v>
      </c>
      <c r="B192" s="12">
        <v>84979</v>
      </c>
    </row>
    <row r="193" spans="1:2" ht="15" thickBot="1">
      <c r="A193" s="6">
        <f t="shared" si="2"/>
        <v>43743</v>
      </c>
      <c r="B193" s="7">
        <v>88369</v>
      </c>
    </row>
    <row r="194" spans="1:2" ht="15" thickBot="1">
      <c r="A194" s="6">
        <f t="shared" si="2"/>
        <v>43750</v>
      </c>
      <c r="B194" s="12">
        <v>90960</v>
      </c>
    </row>
    <row r="195" spans="1:2" ht="15" thickBot="1">
      <c r="A195" s="6">
        <f t="shared" si="2"/>
        <v>43757</v>
      </c>
      <c r="B195" s="7">
        <v>94121</v>
      </c>
    </row>
    <row r="196" spans="1:2" ht="15" thickBot="1">
      <c r="A196" s="6">
        <f t="shared" ref="A196:A259" si="3">A195+7</f>
        <v>43764</v>
      </c>
      <c r="B196" s="12">
        <v>97257</v>
      </c>
    </row>
    <row r="197" spans="1:2" ht="15" thickBot="1">
      <c r="A197" s="6">
        <f t="shared" si="3"/>
        <v>43771</v>
      </c>
      <c r="B197" s="7">
        <v>100180</v>
      </c>
    </row>
    <row r="198" spans="1:2" ht="15" thickBot="1">
      <c r="A198" s="6">
        <f t="shared" si="3"/>
        <v>43778</v>
      </c>
      <c r="B198" s="12">
        <v>104248</v>
      </c>
    </row>
    <row r="199" spans="1:2" ht="15" thickBot="1">
      <c r="A199" s="6">
        <f t="shared" si="3"/>
        <v>43785</v>
      </c>
      <c r="B199" s="7">
        <v>107985</v>
      </c>
    </row>
    <row r="200" spans="1:2" ht="15" thickBot="1">
      <c r="A200" s="6">
        <f t="shared" si="3"/>
        <v>43792</v>
      </c>
      <c r="B200" s="12">
        <v>112041</v>
      </c>
    </row>
    <row r="201" spans="1:2" ht="15" thickBot="1">
      <c r="A201" s="6">
        <f t="shared" si="3"/>
        <v>43799</v>
      </c>
      <c r="B201" s="7">
        <v>115229</v>
      </c>
    </row>
    <row r="202" spans="1:2" ht="15" thickBot="1">
      <c r="A202" s="6">
        <f t="shared" si="3"/>
        <v>43806</v>
      </c>
      <c r="B202" s="12">
        <v>119125</v>
      </c>
    </row>
    <row r="203" spans="1:2" ht="15" thickBot="1">
      <c r="A203" s="6">
        <f t="shared" si="3"/>
        <v>43813</v>
      </c>
      <c r="B203" s="7">
        <v>121735</v>
      </c>
    </row>
    <row r="204" spans="1:2" ht="15" thickBot="1">
      <c r="A204" s="6">
        <f t="shared" si="3"/>
        <v>43820</v>
      </c>
      <c r="B204" s="12">
        <v>126373</v>
      </c>
    </row>
    <row r="205" spans="1:2" ht="15" thickBot="1">
      <c r="A205" s="6">
        <f t="shared" si="3"/>
        <v>43827</v>
      </c>
      <c r="B205" s="7">
        <v>129079</v>
      </c>
    </row>
    <row r="206" spans="1:2" ht="15" thickBot="1">
      <c r="A206" s="6">
        <f t="shared" si="3"/>
        <v>43834</v>
      </c>
      <c r="B206" s="12">
        <v>131603</v>
      </c>
    </row>
    <row r="207" spans="1:2" ht="15" thickBot="1">
      <c r="A207" s="6">
        <f t="shared" si="3"/>
        <v>43841</v>
      </c>
      <c r="B207" s="7">
        <v>133791</v>
      </c>
    </row>
    <row r="208" spans="1:2" ht="15" thickBot="1">
      <c r="A208" s="6">
        <f t="shared" si="3"/>
        <v>43848</v>
      </c>
      <c r="B208" s="12">
        <v>135662</v>
      </c>
    </row>
    <row r="209" spans="1:2" ht="15" thickBot="1">
      <c r="A209" s="6">
        <f t="shared" si="3"/>
        <v>43855</v>
      </c>
      <c r="B209" s="7">
        <v>138073</v>
      </c>
    </row>
    <row r="210" spans="1:2" ht="15" thickBot="1">
      <c r="A210" s="6">
        <f t="shared" si="3"/>
        <v>43862</v>
      </c>
      <c r="B210" s="12"/>
    </row>
    <row r="211" spans="1:2" ht="15" thickBot="1">
      <c r="A211" s="6">
        <f t="shared" si="3"/>
        <v>43869</v>
      </c>
      <c r="B211" s="7">
        <v>28</v>
      </c>
    </row>
    <row r="212" spans="1:2" ht="15" thickBot="1">
      <c r="A212" s="6">
        <f t="shared" si="3"/>
        <v>43876</v>
      </c>
      <c r="B212" s="12">
        <v>924</v>
      </c>
    </row>
    <row r="213" spans="1:2" ht="15" thickBot="1">
      <c r="A213" s="6">
        <f t="shared" si="3"/>
        <v>43883</v>
      </c>
      <c r="B213" s="7">
        <v>2746</v>
      </c>
    </row>
    <row r="214" spans="1:2" ht="15" thickBot="1">
      <c r="A214" s="6">
        <f t="shared" si="3"/>
        <v>43890</v>
      </c>
      <c r="B214" s="12">
        <v>4575</v>
      </c>
    </row>
    <row r="215" spans="1:2" ht="15" thickBot="1">
      <c r="A215" s="6">
        <f t="shared" si="3"/>
        <v>43897</v>
      </c>
      <c r="B215" s="7">
        <v>6433</v>
      </c>
    </row>
    <row r="216" spans="1:2" ht="15" thickBot="1">
      <c r="A216" s="6">
        <f t="shared" si="3"/>
        <v>43904</v>
      </c>
      <c r="B216" s="12">
        <v>8629</v>
      </c>
    </row>
    <row r="217" spans="1:2" ht="15" thickBot="1">
      <c r="A217" s="6">
        <f t="shared" si="3"/>
        <v>43911</v>
      </c>
      <c r="B217" s="7">
        <v>11061</v>
      </c>
    </row>
    <row r="218" spans="1:2" ht="15" thickBot="1">
      <c r="A218" s="6">
        <f t="shared" si="3"/>
        <v>43918</v>
      </c>
      <c r="B218" s="12">
        <v>13044</v>
      </c>
    </row>
    <row r="219" spans="1:2" ht="15" thickBot="1">
      <c r="A219" s="6">
        <f t="shared" si="3"/>
        <v>43925</v>
      </c>
      <c r="B219" s="7">
        <v>15151</v>
      </c>
    </row>
    <row r="220" spans="1:2" ht="15" thickBot="1">
      <c r="A220" s="6">
        <f t="shared" si="3"/>
        <v>43932</v>
      </c>
      <c r="B220" s="12">
        <v>17806</v>
      </c>
    </row>
    <row r="221" spans="1:2" ht="15" thickBot="1">
      <c r="A221" s="6">
        <f t="shared" si="3"/>
        <v>43939</v>
      </c>
      <c r="B221" s="7"/>
    </row>
    <row r="222" spans="1:2" ht="15" thickBot="1">
      <c r="A222" s="6">
        <f t="shared" si="3"/>
        <v>43946</v>
      </c>
      <c r="B222" s="12"/>
    </row>
    <row r="223" spans="1:2" ht="15" thickBot="1">
      <c r="A223" s="6">
        <f t="shared" si="3"/>
        <v>43953</v>
      </c>
      <c r="B223" s="7"/>
    </row>
    <row r="224" spans="1:2" ht="15" thickBot="1">
      <c r="A224" s="6">
        <f t="shared" si="3"/>
        <v>43960</v>
      </c>
      <c r="B224" s="12"/>
    </row>
    <row r="225" spans="1:2" ht="15" thickBot="1">
      <c r="A225" s="6">
        <f t="shared" si="3"/>
        <v>43967</v>
      </c>
      <c r="B225" s="7"/>
    </row>
    <row r="226" spans="1:2" ht="15" thickBot="1">
      <c r="A226" s="6">
        <f t="shared" si="3"/>
        <v>43974</v>
      </c>
      <c r="B226" s="12"/>
    </row>
    <row r="227" spans="1:2" ht="15" thickBot="1">
      <c r="A227" s="6">
        <f t="shared" si="3"/>
        <v>43981</v>
      </c>
      <c r="B227" s="7"/>
    </row>
    <row r="228" spans="1:2" ht="15" thickBot="1">
      <c r="A228" s="6">
        <f t="shared" si="3"/>
        <v>43988</v>
      </c>
      <c r="B228" s="12"/>
    </row>
    <row r="229" spans="1:2" ht="15" thickBot="1">
      <c r="A229" s="6">
        <f t="shared" si="3"/>
        <v>43995</v>
      </c>
      <c r="B229" s="7"/>
    </row>
    <row r="230" spans="1:2" ht="15" thickBot="1">
      <c r="A230" s="6">
        <f t="shared" si="3"/>
        <v>44002</v>
      </c>
      <c r="B230" s="12"/>
    </row>
    <row r="231" spans="1:2" ht="15" thickBot="1">
      <c r="A231" s="6">
        <f t="shared" si="3"/>
        <v>44009</v>
      </c>
      <c r="B231" s="7"/>
    </row>
    <row r="232" spans="1:2" ht="15" thickBot="1">
      <c r="A232" s="6">
        <f t="shared" si="3"/>
        <v>44016</v>
      </c>
      <c r="B232" s="12"/>
    </row>
    <row r="233" spans="1:2" ht="15" thickBot="1">
      <c r="A233" s="6">
        <f t="shared" si="3"/>
        <v>44023</v>
      </c>
      <c r="B233" s="7"/>
    </row>
    <row r="234" spans="1:2" ht="15" thickBot="1">
      <c r="A234" s="6">
        <f t="shared" si="3"/>
        <v>44030</v>
      </c>
      <c r="B234" s="12"/>
    </row>
    <row r="235" spans="1:2" ht="15" thickBot="1">
      <c r="A235" s="6">
        <f t="shared" si="3"/>
        <v>44037</v>
      </c>
      <c r="B235" s="7"/>
    </row>
    <row r="236" spans="1:2" ht="15" thickBot="1">
      <c r="A236" s="6">
        <f t="shared" si="3"/>
        <v>44044</v>
      </c>
      <c r="B236" s="12">
        <v>34200</v>
      </c>
    </row>
    <row r="237" spans="1:2" ht="15" thickBot="1">
      <c r="A237" s="6">
        <f t="shared" si="3"/>
        <v>44051</v>
      </c>
      <c r="B237" s="7">
        <v>34897</v>
      </c>
    </row>
    <row r="238" spans="1:2" ht="15" thickBot="1">
      <c r="A238" s="6">
        <f t="shared" si="3"/>
        <v>44058</v>
      </c>
      <c r="B238" s="12">
        <v>35449</v>
      </c>
    </row>
    <row r="239" spans="1:2" ht="15" thickBot="1">
      <c r="A239" s="6">
        <f t="shared" si="3"/>
        <v>44065</v>
      </c>
      <c r="B239" s="7">
        <v>36558</v>
      </c>
    </row>
    <row r="240" spans="1:2" ht="15" thickBot="1">
      <c r="A240" s="6">
        <f t="shared" si="3"/>
        <v>44072</v>
      </c>
      <c r="B240" s="12">
        <v>37404</v>
      </c>
    </row>
    <row r="241" spans="1:2" ht="15" thickBot="1">
      <c r="A241" s="6">
        <f t="shared" si="3"/>
        <v>44079</v>
      </c>
      <c r="B241" s="7">
        <v>38191</v>
      </c>
    </row>
    <row r="242" spans="1:2" ht="15" thickBot="1">
      <c r="A242" s="6">
        <f t="shared" si="3"/>
        <v>44086</v>
      </c>
      <c r="B242" s="12">
        <v>38650</v>
      </c>
    </row>
    <row r="243" spans="1:2" ht="15" thickBot="1">
      <c r="A243" s="6">
        <f t="shared" si="3"/>
        <v>44093</v>
      </c>
      <c r="B243" s="7">
        <v>39315</v>
      </c>
    </row>
    <row r="244" spans="1:2" ht="15" thickBot="1">
      <c r="A244" s="6">
        <f t="shared" si="3"/>
        <v>44100</v>
      </c>
      <c r="B244" s="12">
        <v>40389</v>
      </c>
    </row>
    <row r="245" spans="1:2" ht="15" thickBot="1">
      <c r="A245" s="6">
        <f t="shared" si="3"/>
        <v>44107</v>
      </c>
      <c r="B245" s="7"/>
    </row>
    <row r="246" spans="1:2" ht="15" thickBot="1">
      <c r="A246" s="6">
        <f t="shared" si="3"/>
        <v>44114</v>
      </c>
      <c r="B246" s="12">
        <v>41804</v>
      </c>
    </row>
    <row r="247" spans="1:2" ht="15" thickBot="1">
      <c r="A247" s="6">
        <f t="shared" si="3"/>
        <v>44121</v>
      </c>
      <c r="B247" s="7"/>
    </row>
    <row r="248" spans="1:2" ht="15" thickBot="1">
      <c r="A248" s="6">
        <f t="shared" si="3"/>
        <v>44128</v>
      </c>
      <c r="B248" s="12">
        <v>44045</v>
      </c>
    </row>
    <row r="249" spans="1:2" ht="15" thickBot="1">
      <c r="A249" s="6">
        <f t="shared" si="3"/>
        <v>44135</v>
      </c>
      <c r="B249" s="7">
        <v>44867</v>
      </c>
    </row>
    <row r="250" spans="1:2" ht="15" thickBot="1">
      <c r="A250" s="6">
        <f t="shared" si="3"/>
        <v>44142</v>
      </c>
      <c r="B250" s="12">
        <v>45956</v>
      </c>
    </row>
    <row r="251" spans="1:2" ht="15" thickBot="1">
      <c r="A251" s="6">
        <f t="shared" si="3"/>
        <v>44149</v>
      </c>
      <c r="B251" s="7">
        <v>46934</v>
      </c>
    </row>
    <row r="252" spans="1:2" ht="15" thickBot="1">
      <c r="A252" s="6">
        <f t="shared" si="3"/>
        <v>44156</v>
      </c>
      <c r="B252" s="12">
        <v>47899</v>
      </c>
    </row>
    <row r="253" spans="1:2" ht="15" thickBot="1">
      <c r="A253" s="6">
        <f t="shared" si="3"/>
        <v>44163</v>
      </c>
      <c r="B253" s="7"/>
    </row>
    <row r="254" spans="1:2" ht="15" thickBot="1">
      <c r="A254" s="6">
        <f t="shared" si="3"/>
        <v>44170</v>
      </c>
      <c r="B254" s="12"/>
    </row>
    <row r="255" spans="1:2" ht="15" thickBot="1">
      <c r="A255" s="6">
        <f t="shared" si="3"/>
        <v>44177</v>
      </c>
      <c r="B255" s="7">
        <v>50609</v>
      </c>
    </row>
    <row r="256" spans="1:2" ht="15" thickBot="1">
      <c r="A256" s="6">
        <f t="shared" si="3"/>
        <v>44184</v>
      </c>
      <c r="B256" s="12">
        <v>51170</v>
      </c>
    </row>
    <row r="257" spans="1:2" ht="15" thickBot="1">
      <c r="A257" s="6">
        <f t="shared" si="3"/>
        <v>44191</v>
      </c>
      <c r="B257" s="7">
        <v>52172</v>
      </c>
    </row>
    <row r="258" spans="1:2" ht="15" thickBot="1">
      <c r="A258" s="6">
        <f t="shared" si="3"/>
        <v>44198</v>
      </c>
      <c r="B258" s="12">
        <v>53947</v>
      </c>
    </row>
    <row r="259" spans="1:2" ht="15" thickBot="1">
      <c r="A259" s="6">
        <f t="shared" si="3"/>
        <v>44205</v>
      </c>
      <c r="B259" s="7">
        <v>54685</v>
      </c>
    </row>
    <row r="260" spans="1:2" ht="15" thickBot="1">
      <c r="A260" s="6">
        <f t="shared" ref="A260:A323" si="4">A259+7</f>
        <v>44212</v>
      </c>
      <c r="B260" s="12">
        <v>55454</v>
      </c>
    </row>
    <row r="261" spans="1:2" ht="15" thickBot="1">
      <c r="A261" s="6">
        <f t="shared" si="4"/>
        <v>44219</v>
      </c>
      <c r="B261" s="7">
        <v>56132</v>
      </c>
    </row>
    <row r="262" spans="1:2" ht="15" thickBot="1">
      <c r="A262" s="6">
        <f t="shared" si="4"/>
        <v>44226</v>
      </c>
      <c r="B262" s="12"/>
    </row>
    <row r="263" spans="1:2" ht="15" thickBot="1">
      <c r="A263" s="6">
        <f t="shared" si="4"/>
        <v>44233</v>
      </c>
      <c r="B263" s="7">
        <v>56784</v>
      </c>
    </row>
    <row r="264" spans="1:2" ht="15" thickBot="1">
      <c r="A264" s="6">
        <f t="shared" si="4"/>
        <v>44240</v>
      </c>
      <c r="B264" s="12"/>
    </row>
    <row r="265" spans="1:2" ht="15" thickBot="1">
      <c r="A265" s="6">
        <f t="shared" si="4"/>
        <v>44247</v>
      </c>
      <c r="B265" s="7">
        <v>174</v>
      </c>
    </row>
    <row r="266" spans="1:2" ht="15" thickBot="1">
      <c r="A266" s="6">
        <f t="shared" si="4"/>
        <v>44254</v>
      </c>
      <c r="B266" s="12">
        <v>791</v>
      </c>
    </row>
    <row r="267" spans="1:2" ht="15" thickBot="1">
      <c r="A267" s="6">
        <f t="shared" si="4"/>
        <v>44261</v>
      </c>
      <c r="B267" s="7">
        <v>1680</v>
      </c>
    </row>
    <row r="268" spans="1:2" ht="15" thickBot="1">
      <c r="A268" s="6">
        <f t="shared" si="4"/>
        <v>44268</v>
      </c>
      <c r="B268" s="12">
        <v>2650</v>
      </c>
    </row>
    <row r="269" spans="1:2" ht="15" thickBot="1">
      <c r="A269" s="6">
        <f t="shared" si="4"/>
        <v>44275</v>
      </c>
      <c r="B269" s="7">
        <v>3349</v>
      </c>
    </row>
    <row r="270" spans="1:2" ht="15" thickBot="1">
      <c r="A270" s="6">
        <f t="shared" si="4"/>
        <v>44282</v>
      </c>
      <c r="B270" s="12">
        <v>5028</v>
      </c>
    </row>
    <row r="271" spans="1:2" ht="15" thickBot="1">
      <c r="A271" s="6">
        <f t="shared" si="4"/>
        <v>44289</v>
      </c>
      <c r="B271" s="7">
        <v>6650</v>
      </c>
    </row>
    <row r="272" spans="1:2" ht="15" thickBot="1">
      <c r="A272" s="6">
        <f t="shared" si="4"/>
        <v>44296</v>
      </c>
      <c r="B272" s="12">
        <v>7953</v>
      </c>
    </row>
    <row r="273" spans="1:2" ht="15" thickBot="1">
      <c r="A273" s="6">
        <f t="shared" si="4"/>
        <v>44303</v>
      </c>
      <c r="B273" s="7">
        <v>8944</v>
      </c>
    </row>
    <row r="274" spans="1:2" ht="15" thickBot="1">
      <c r="A274" s="6">
        <f t="shared" si="4"/>
        <v>44310</v>
      </c>
      <c r="B274" s="12">
        <v>9786</v>
      </c>
    </row>
    <row r="275" spans="1:2" ht="15" thickBot="1">
      <c r="A275" s="6">
        <f t="shared" si="4"/>
        <v>44317</v>
      </c>
      <c r="B275" s="7">
        <v>10875</v>
      </c>
    </row>
    <row r="276" spans="1:2" ht="15" thickBot="1">
      <c r="A276" s="6">
        <f t="shared" si="4"/>
        <v>44324</v>
      </c>
      <c r="B276" s="12">
        <v>11870</v>
      </c>
    </row>
    <row r="277" spans="1:2" ht="15" thickBot="1">
      <c r="A277" s="6">
        <f t="shared" si="4"/>
        <v>44331</v>
      </c>
      <c r="B277" s="7">
        <v>13024</v>
      </c>
    </row>
    <row r="278" spans="1:2" ht="15" thickBot="1">
      <c r="A278" s="6">
        <f t="shared" si="4"/>
        <v>44338</v>
      </c>
      <c r="B278" s="12">
        <v>14230</v>
      </c>
    </row>
    <row r="279" spans="1:2" ht="15" thickBot="1">
      <c r="A279" s="6">
        <f t="shared" si="4"/>
        <v>44345</v>
      </c>
      <c r="B279" s="7">
        <v>16042</v>
      </c>
    </row>
    <row r="280" spans="1:2" ht="15" thickBot="1">
      <c r="A280" s="6">
        <f t="shared" si="4"/>
        <v>44352</v>
      </c>
      <c r="B280" s="12">
        <v>17183</v>
      </c>
    </row>
    <row r="281" spans="1:2" ht="15" thickBot="1">
      <c r="A281" s="6">
        <f t="shared" si="4"/>
        <v>44359</v>
      </c>
      <c r="B281" s="7">
        <v>18718</v>
      </c>
    </row>
    <row r="282" spans="1:2" ht="15" thickBot="1">
      <c r="A282" s="6">
        <f t="shared" si="4"/>
        <v>44366</v>
      </c>
      <c r="B282" s="12">
        <v>20214</v>
      </c>
    </row>
    <row r="283" spans="1:2" ht="15" thickBot="1">
      <c r="A283" s="6">
        <f t="shared" si="4"/>
        <v>44373</v>
      </c>
      <c r="B283" s="7">
        <v>21955</v>
      </c>
    </row>
    <row r="284" spans="1:2" ht="15" thickBot="1">
      <c r="A284" s="6">
        <f t="shared" si="4"/>
        <v>44380</v>
      </c>
      <c r="B284" s="12">
        <v>25233</v>
      </c>
    </row>
    <row r="285" spans="1:2" ht="15" thickBot="1">
      <c r="A285" s="6">
        <f t="shared" si="4"/>
        <v>44387</v>
      </c>
      <c r="B285" s="7">
        <v>26859</v>
      </c>
    </row>
    <row r="286" spans="1:2" ht="15" thickBot="1">
      <c r="A286" s="6">
        <f t="shared" si="4"/>
        <v>44394</v>
      </c>
      <c r="B286" s="12">
        <v>28044</v>
      </c>
    </row>
    <row r="287" spans="1:2" ht="15" thickBot="1">
      <c r="A287" s="6">
        <f t="shared" si="4"/>
        <v>44401</v>
      </c>
      <c r="B287" s="7">
        <v>29720</v>
      </c>
    </row>
    <row r="288" spans="1:2" ht="15" thickBot="1">
      <c r="A288" s="6">
        <f t="shared" si="4"/>
        <v>44408</v>
      </c>
      <c r="B288" s="12">
        <v>31298</v>
      </c>
    </row>
    <row r="289" spans="1:2" ht="15" thickBot="1">
      <c r="A289" s="6">
        <f t="shared" si="4"/>
        <v>44415</v>
      </c>
      <c r="B289" s="7">
        <v>33713</v>
      </c>
    </row>
    <row r="290" spans="1:2" ht="15" thickBot="1">
      <c r="A290" s="6">
        <f t="shared" si="4"/>
        <v>44422</v>
      </c>
      <c r="B290" s="12">
        <v>35513</v>
      </c>
    </row>
    <row r="291" spans="1:2" ht="15" thickBot="1">
      <c r="A291" s="6">
        <f t="shared" si="4"/>
        <v>44429</v>
      </c>
      <c r="B291" s="7">
        <v>37279</v>
      </c>
    </row>
    <row r="292" spans="1:2" ht="15" thickBot="1">
      <c r="A292" s="6">
        <f t="shared" si="4"/>
        <v>44436</v>
      </c>
      <c r="B292" s="12">
        <v>38993</v>
      </c>
    </row>
    <row r="293" spans="1:2" ht="15" thickBot="1">
      <c r="A293" s="6">
        <f t="shared" si="4"/>
        <v>44443</v>
      </c>
      <c r="B293" s="7">
        <v>41527</v>
      </c>
    </row>
    <row r="294" spans="1:2" ht="15" thickBot="1">
      <c r="A294" s="6">
        <f t="shared" si="4"/>
        <v>44450</v>
      </c>
      <c r="B294" s="12">
        <v>43301</v>
      </c>
    </row>
    <row r="295" spans="1:2" ht="15" thickBot="1">
      <c r="A295" s="6">
        <f t="shared" si="4"/>
        <v>44457</v>
      </c>
      <c r="B295" s="7">
        <v>45985</v>
      </c>
    </row>
    <row r="296" spans="1:2" ht="15" thickBot="1">
      <c r="A296" s="6">
        <f t="shared" si="4"/>
        <v>44464</v>
      </c>
      <c r="B296" s="12">
        <v>47605</v>
      </c>
    </row>
    <row r="297" spans="1:2" ht="15" thickBot="1">
      <c r="A297" s="6">
        <f t="shared" si="4"/>
        <v>44471</v>
      </c>
      <c r="B297" s="7">
        <v>49613</v>
      </c>
    </row>
    <row r="298" spans="1:2" ht="15" thickBot="1">
      <c r="A298" s="6">
        <f t="shared" si="4"/>
        <v>44478</v>
      </c>
      <c r="B298" s="12">
        <v>51371</v>
      </c>
    </row>
    <row r="299" spans="1:2" ht="15" thickBot="1">
      <c r="A299" s="6">
        <f t="shared" si="4"/>
        <v>44485</v>
      </c>
      <c r="B299" s="7">
        <v>53889</v>
      </c>
    </row>
    <row r="300" spans="1:2" ht="15" thickBot="1">
      <c r="A300" s="6">
        <f t="shared" si="4"/>
        <v>44492</v>
      </c>
      <c r="B300" s="12">
        <v>56686</v>
      </c>
    </row>
    <row r="301" spans="1:2" ht="15" thickBot="1">
      <c r="A301" s="6">
        <f t="shared" si="4"/>
        <v>44499</v>
      </c>
      <c r="B301" s="7">
        <v>58342</v>
      </c>
    </row>
    <row r="302" spans="1:2" ht="15" thickBot="1">
      <c r="A302" s="6">
        <f t="shared" si="4"/>
        <v>44506</v>
      </c>
      <c r="B302" s="12">
        <v>60319</v>
      </c>
    </row>
    <row r="303" spans="1:2" ht="15" thickBot="1">
      <c r="A303" s="6">
        <f t="shared" si="4"/>
        <v>44513</v>
      </c>
      <c r="B303" s="7">
        <v>62861</v>
      </c>
    </row>
    <row r="304" spans="1:2" ht="15" thickBot="1">
      <c r="A304" s="6">
        <f t="shared" si="4"/>
        <v>44520</v>
      </c>
      <c r="B304" s="12">
        <v>64505</v>
      </c>
    </row>
    <row r="305" spans="1:2" ht="15" thickBot="1">
      <c r="A305" s="6">
        <f t="shared" si="4"/>
        <v>44527</v>
      </c>
      <c r="B305" s="7">
        <v>66474</v>
      </c>
    </row>
    <row r="306" spans="1:2" ht="15" thickBot="1">
      <c r="A306" s="6">
        <f t="shared" si="4"/>
        <v>44534</v>
      </c>
      <c r="B306" s="12">
        <v>68050</v>
      </c>
    </row>
    <row r="307" spans="1:2" ht="15" thickBot="1">
      <c r="A307" s="6">
        <f t="shared" si="4"/>
        <v>44541</v>
      </c>
      <c r="B307" s="7">
        <v>69405</v>
      </c>
    </row>
    <row r="308" spans="1:2" ht="15" thickBot="1">
      <c r="A308" s="6">
        <f t="shared" si="4"/>
        <v>44548</v>
      </c>
      <c r="B308" s="12">
        <v>70406</v>
      </c>
    </row>
    <row r="309" spans="1:2" ht="15" thickBot="1">
      <c r="A309" s="6">
        <f t="shared" si="4"/>
        <v>44555</v>
      </c>
      <c r="B309" s="7">
        <v>71708</v>
      </c>
    </row>
    <row r="310" spans="1:2" ht="15" thickBot="1">
      <c r="A310" s="6">
        <f t="shared" si="4"/>
        <v>44562</v>
      </c>
      <c r="B310" s="12">
        <v>72791</v>
      </c>
    </row>
    <row r="311" spans="1:2" ht="15" thickBot="1">
      <c r="A311" s="6">
        <f t="shared" si="4"/>
        <v>44569</v>
      </c>
      <c r="B311" s="7">
        <v>73714</v>
      </c>
    </row>
    <row r="312" spans="1:2" ht="15" thickBot="1">
      <c r="A312" s="6">
        <f t="shared" si="4"/>
        <v>44576</v>
      </c>
      <c r="B312" s="12">
        <v>74640</v>
      </c>
    </row>
    <row r="313" spans="1:2" ht="15" thickBot="1">
      <c r="A313" s="6">
        <f t="shared" si="4"/>
        <v>44583</v>
      </c>
      <c r="B313" s="7">
        <v>75915</v>
      </c>
    </row>
    <row r="314" spans="1:2" ht="15" thickBot="1">
      <c r="A314" s="6">
        <f t="shared" si="4"/>
        <v>44590</v>
      </c>
      <c r="B314" s="12">
        <v>76699</v>
      </c>
    </row>
    <row r="315" spans="1:2" ht="15" thickBot="1">
      <c r="A315" s="6">
        <f t="shared" si="4"/>
        <v>44597</v>
      </c>
      <c r="B315" s="7">
        <v>77949</v>
      </c>
    </row>
    <row r="316" spans="1:2" ht="15" thickBot="1">
      <c r="A316" s="6">
        <f t="shared" si="4"/>
        <v>44604</v>
      </c>
      <c r="B316" s="12">
        <v>79204</v>
      </c>
    </row>
    <row r="317" spans="1:2" ht="15" thickBot="1">
      <c r="A317" s="6">
        <f t="shared" si="4"/>
        <v>44611</v>
      </c>
      <c r="B317" s="7"/>
    </row>
    <row r="318" spans="1:2" ht="15" thickBot="1">
      <c r="A318" s="6">
        <f t="shared" si="4"/>
        <v>44618</v>
      </c>
      <c r="B318" s="12">
        <v>102</v>
      </c>
    </row>
    <row r="319" spans="1:2" ht="15" thickBot="1">
      <c r="A319" s="6">
        <f t="shared" si="4"/>
        <v>44625</v>
      </c>
      <c r="B319" s="7">
        <v>799</v>
      </c>
    </row>
    <row r="320" spans="1:2" ht="15" thickBot="1">
      <c r="A320" s="6">
        <f t="shared" si="4"/>
        <v>44632</v>
      </c>
      <c r="B320" s="12">
        <v>2387</v>
      </c>
    </row>
    <row r="321" spans="1:2" ht="15" thickBot="1">
      <c r="A321" s="6">
        <f t="shared" si="4"/>
        <v>44639</v>
      </c>
      <c r="B321" s="7">
        <v>5807</v>
      </c>
    </row>
    <row r="322" spans="1:2" ht="15" thickBot="1">
      <c r="A322" s="6">
        <f t="shared" si="4"/>
        <v>44646</v>
      </c>
      <c r="B322" s="12">
        <v>7267</v>
      </c>
    </row>
    <row r="323" spans="1:2" ht="15" thickBot="1">
      <c r="A323" s="6">
        <f t="shared" si="4"/>
        <v>44653</v>
      </c>
      <c r="B323" s="7">
        <v>8531</v>
      </c>
    </row>
    <row r="324" spans="1:2" ht="15" thickBot="1">
      <c r="A324" s="6">
        <f t="shared" ref="A324:A387" si="5">A323+7</f>
        <v>44660</v>
      </c>
      <c r="B324" s="12">
        <v>10059</v>
      </c>
    </row>
    <row r="325" spans="1:2" ht="15" thickBot="1">
      <c r="A325" s="6">
        <f t="shared" si="5"/>
        <v>44667</v>
      </c>
      <c r="B325" s="7">
        <v>11520</v>
      </c>
    </row>
    <row r="326" spans="1:2" ht="15" thickBot="1">
      <c r="A326" s="6">
        <f t="shared" si="5"/>
        <v>44674</v>
      </c>
      <c r="B326" s="12">
        <v>12770</v>
      </c>
    </row>
    <row r="327" spans="1:2" ht="15" thickBot="1">
      <c r="A327" s="6">
        <f t="shared" si="5"/>
        <v>44681</v>
      </c>
      <c r="B327" s="7">
        <v>14112</v>
      </c>
    </row>
    <row r="328" spans="1:2" ht="15" thickBot="1">
      <c r="A328" s="6">
        <f t="shared" si="5"/>
        <v>44688</v>
      </c>
      <c r="B328" s="12">
        <v>15663</v>
      </c>
    </row>
    <row r="329" spans="1:2" ht="15" thickBot="1">
      <c r="A329" s="6">
        <f t="shared" si="5"/>
        <v>44695</v>
      </c>
      <c r="B329" s="7">
        <v>17042</v>
      </c>
    </row>
    <row r="330" spans="1:2" ht="15" thickBot="1">
      <c r="A330" s="6">
        <f t="shared" si="5"/>
        <v>44702</v>
      </c>
      <c r="B330" s="12">
        <v>17925</v>
      </c>
    </row>
    <row r="331" spans="1:2" ht="15" thickBot="1">
      <c r="A331" s="6">
        <f t="shared" si="5"/>
        <v>44709</v>
      </c>
      <c r="B331" s="7">
        <v>19463</v>
      </c>
    </row>
    <row r="332" spans="1:2" ht="15" thickBot="1">
      <c r="A332" s="6">
        <f t="shared" si="5"/>
        <v>44716</v>
      </c>
      <c r="B332" s="12">
        <v>20899</v>
      </c>
    </row>
    <row r="333" spans="1:2" ht="15" thickBot="1">
      <c r="A333" s="6">
        <f t="shared" si="5"/>
        <v>44723</v>
      </c>
      <c r="B333" s="7">
        <v>22466</v>
      </c>
    </row>
    <row r="334" spans="1:2" ht="15" thickBot="1">
      <c r="A334" s="6">
        <f t="shared" si="5"/>
        <v>44730</v>
      </c>
      <c r="B334" s="12">
        <v>23960</v>
      </c>
    </row>
    <row r="335" spans="1:2" ht="15" thickBot="1">
      <c r="A335" s="6">
        <f t="shared" si="5"/>
        <v>44737</v>
      </c>
      <c r="B335" s="7">
        <v>25633</v>
      </c>
    </row>
    <row r="336" spans="1:2" ht="15" thickBot="1">
      <c r="A336" s="6">
        <f t="shared" si="5"/>
        <v>44744</v>
      </c>
      <c r="B336" s="12">
        <v>27790</v>
      </c>
    </row>
    <row r="337" spans="1:2" ht="15" thickBot="1">
      <c r="A337" s="6">
        <f t="shared" si="5"/>
        <v>44751</v>
      </c>
      <c r="B337" s="7">
        <v>29109</v>
      </c>
    </row>
    <row r="338" spans="1:2" ht="15" thickBot="1">
      <c r="A338" s="6">
        <f t="shared" si="5"/>
        <v>44758</v>
      </c>
      <c r="B338" s="12">
        <v>30308</v>
      </c>
    </row>
    <row r="339" spans="1:2" ht="15" thickBot="1">
      <c r="A339" s="6">
        <f t="shared" si="5"/>
        <v>44765</v>
      </c>
      <c r="B339" s="7">
        <v>31633</v>
      </c>
    </row>
    <row r="340" spans="1:2" ht="15" thickBot="1">
      <c r="A340" s="6">
        <f t="shared" si="5"/>
        <v>44772</v>
      </c>
      <c r="B340" s="12">
        <v>33849</v>
      </c>
    </row>
    <row r="341" spans="1:2" ht="15" thickBot="1">
      <c r="A341" s="6">
        <f t="shared" si="5"/>
        <v>44779</v>
      </c>
      <c r="B341" s="7">
        <v>35656</v>
      </c>
    </row>
    <row r="342" spans="1:2" ht="15" thickBot="1">
      <c r="A342" s="6">
        <f t="shared" si="5"/>
        <v>44786</v>
      </c>
      <c r="B342" s="12">
        <v>37519</v>
      </c>
    </row>
    <row r="343" spans="1:2" ht="15" thickBot="1">
      <c r="A343" s="6">
        <f t="shared" si="5"/>
        <v>44793</v>
      </c>
      <c r="B343" s="7">
        <v>37519</v>
      </c>
    </row>
    <row r="344" spans="1:2" ht="15" thickBot="1">
      <c r="A344" s="6">
        <f t="shared" si="5"/>
        <v>44800</v>
      </c>
      <c r="B344" s="12">
        <v>37519</v>
      </c>
    </row>
    <row r="345" spans="1:2" ht="15" thickBot="1">
      <c r="A345" s="6">
        <f t="shared" si="5"/>
        <v>44807</v>
      </c>
      <c r="B345" s="7">
        <v>43191</v>
      </c>
    </row>
    <row r="346" spans="1:2" ht="15" thickBot="1">
      <c r="A346" s="6">
        <f t="shared" si="5"/>
        <v>44814</v>
      </c>
      <c r="B346" s="12">
        <v>45070</v>
      </c>
    </row>
    <row r="347" spans="1:2" ht="15" thickBot="1">
      <c r="A347" s="6">
        <f t="shared" si="5"/>
        <v>44821</v>
      </c>
      <c r="B347" s="7">
        <v>47181</v>
      </c>
    </row>
    <row r="348" spans="1:2" ht="15" thickBot="1">
      <c r="A348" s="6">
        <f t="shared" si="5"/>
        <v>44828</v>
      </c>
      <c r="B348" s="12">
        <v>49564</v>
      </c>
    </row>
    <row r="349" spans="1:2" ht="15" thickBot="1">
      <c r="A349" s="6">
        <f t="shared" si="5"/>
        <v>44835</v>
      </c>
      <c r="B349" s="7">
        <v>52057</v>
      </c>
    </row>
    <row r="350" spans="1:2" ht="15" thickBot="1">
      <c r="A350" s="6">
        <f t="shared" si="5"/>
        <v>44842</v>
      </c>
      <c r="B350" s="12">
        <v>54675</v>
      </c>
    </row>
    <row r="351" spans="1:2" ht="15" thickBot="1">
      <c r="A351" s="6">
        <f t="shared" si="5"/>
        <v>44849</v>
      </c>
      <c r="B351" s="7">
        <v>57086</v>
      </c>
    </row>
    <row r="352" spans="1:2" ht="15" thickBot="1">
      <c r="A352" s="6">
        <f t="shared" si="5"/>
        <v>44856</v>
      </c>
      <c r="B352" s="12">
        <v>60243</v>
      </c>
    </row>
    <row r="353" spans="1:2" ht="15" thickBot="1">
      <c r="A353" s="6">
        <f t="shared" si="5"/>
        <v>44863</v>
      </c>
      <c r="B353" s="7">
        <v>62545</v>
      </c>
    </row>
    <row r="354" spans="1:2" ht="15" thickBot="1">
      <c r="A354" s="6">
        <f t="shared" si="5"/>
        <v>44870</v>
      </c>
      <c r="B354" s="12">
        <v>64589</v>
      </c>
    </row>
    <row r="355" spans="1:2" ht="15" thickBot="1">
      <c r="A355" s="6">
        <f t="shared" si="5"/>
        <v>44877</v>
      </c>
      <c r="B355" s="7">
        <v>66329</v>
      </c>
    </row>
    <row r="356" spans="1:2" ht="15" thickBot="1">
      <c r="A356" s="6">
        <f t="shared" si="5"/>
        <v>44884</v>
      </c>
      <c r="B356" s="12">
        <v>67947</v>
      </c>
    </row>
    <row r="357" spans="1:2" ht="15" thickBot="1">
      <c r="A357" s="6">
        <f t="shared" si="5"/>
        <v>44891</v>
      </c>
      <c r="B357" s="7">
        <v>69295</v>
      </c>
    </row>
    <row r="358" spans="1:2" ht="15" thickBot="1">
      <c r="A358" s="6">
        <f t="shared" si="5"/>
        <v>44898</v>
      </c>
      <c r="B358" s="12">
        <v>70557</v>
      </c>
    </row>
    <row r="359" spans="1:2" ht="15" thickBot="1">
      <c r="A359" s="6">
        <f t="shared" si="5"/>
        <v>44905</v>
      </c>
      <c r="B359" s="7">
        <v>71814</v>
      </c>
    </row>
    <row r="360" spans="1:2" ht="15" thickBot="1">
      <c r="A360" s="6">
        <f t="shared" si="5"/>
        <v>44912</v>
      </c>
      <c r="B360" s="12">
        <v>72869</v>
      </c>
    </row>
    <row r="361" spans="1:2" ht="15" thickBot="1">
      <c r="A361" s="6">
        <f t="shared" si="5"/>
        <v>44919</v>
      </c>
      <c r="B361" s="7">
        <v>73906</v>
      </c>
    </row>
    <row r="362" spans="1:2" ht="15" thickBot="1">
      <c r="A362" s="6">
        <f t="shared" si="5"/>
        <v>44926</v>
      </c>
      <c r="B362" s="12">
        <v>74980</v>
      </c>
    </row>
    <row r="363" spans="1:2" ht="15" thickBot="1">
      <c r="A363" s="6">
        <f t="shared" si="5"/>
        <v>44933</v>
      </c>
      <c r="B363" s="7">
        <v>76212</v>
      </c>
    </row>
    <row r="364" spans="1:2" ht="15" thickBot="1">
      <c r="A364" s="6">
        <f t="shared" si="5"/>
        <v>44940</v>
      </c>
      <c r="B364" s="12">
        <v>77340</v>
      </c>
    </row>
    <row r="365" spans="1:2" ht="15" thickBot="1">
      <c r="A365" s="6">
        <f t="shared" si="5"/>
        <v>44947</v>
      </c>
      <c r="B365" s="7">
        <v>78550</v>
      </c>
    </row>
    <row r="366" spans="1:2" ht="15" thickBot="1">
      <c r="A366" s="6">
        <f t="shared" si="5"/>
        <v>44954</v>
      </c>
      <c r="B366" s="12">
        <v>76646</v>
      </c>
    </row>
    <row r="367" spans="1:2" ht="15" thickBot="1">
      <c r="A367" s="6">
        <f t="shared" si="5"/>
        <v>44961</v>
      </c>
      <c r="B367" s="7">
        <v>80554</v>
      </c>
    </row>
    <row r="368" spans="1:2" ht="15" thickBot="1">
      <c r="A368" s="6">
        <f t="shared" si="5"/>
        <v>44968</v>
      </c>
      <c r="B368" s="12">
        <v>81307</v>
      </c>
    </row>
    <row r="369" spans="1:2" ht="15" thickBot="1">
      <c r="A369" s="6">
        <f t="shared" si="5"/>
        <v>44975</v>
      </c>
      <c r="B369" s="7">
        <v>82122</v>
      </c>
    </row>
    <row r="370" spans="1:2" ht="15" thickBot="1">
      <c r="A370" s="6">
        <f t="shared" si="5"/>
        <v>44982</v>
      </c>
      <c r="B370" s="12"/>
    </row>
    <row r="371" spans="1:2" ht="15" thickBot="1">
      <c r="A371" s="6">
        <f t="shared" si="5"/>
        <v>44989</v>
      </c>
      <c r="B371" s="7"/>
    </row>
    <row r="372" spans="1:2" ht="15" thickBot="1">
      <c r="A372" s="6">
        <f t="shared" si="5"/>
        <v>44996</v>
      </c>
      <c r="B372" s="12">
        <v>876</v>
      </c>
    </row>
    <row r="373" spans="1:2" ht="15" thickBot="1">
      <c r="A373" s="6">
        <f t="shared" si="5"/>
        <v>45003</v>
      </c>
      <c r="B373" s="7">
        <v>3209</v>
      </c>
    </row>
    <row r="374" spans="1:2" ht="15" thickBot="1">
      <c r="A374" s="6">
        <f t="shared" si="5"/>
        <v>45010</v>
      </c>
      <c r="B374" s="12">
        <v>7348</v>
      </c>
    </row>
    <row r="375" spans="1:2" ht="15" thickBot="1">
      <c r="A375" s="6">
        <f t="shared" si="5"/>
        <v>45017</v>
      </c>
      <c r="B375" s="7">
        <v>11037</v>
      </c>
    </row>
    <row r="376" spans="1:2" ht="15" thickBot="1">
      <c r="A376" s="6">
        <f t="shared" si="5"/>
        <v>45024</v>
      </c>
      <c r="B376" s="12">
        <v>11234</v>
      </c>
    </row>
    <row r="377" spans="1:2" ht="15" thickBot="1">
      <c r="A377" s="6">
        <f t="shared" si="5"/>
        <v>45031</v>
      </c>
      <c r="B377" s="7">
        <v>18089</v>
      </c>
    </row>
    <row r="378" spans="1:2" ht="15" thickBot="1">
      <c r="A378" s="6">
        <f t="shared" si="5"/>
        <v>45038</v>
      </c>
      <c r="B378" s="12">
        <v>23106</v>
      </c>
    </row>
    <row r="379" spans="1:2" ht="15" thickBot="1">
      <c r="A379" s="6">
        <f t="shared" si="5"/>
        <v>45045</v>
      </c>
      <c r="B379" s="7">
        <v>26404</v>
      </c>
    </row>
    <row r="380" spans="1:2" ht="15" thickBot="1">
      <c r="A380" s="6">
        <f t="shared" si="5"/>
        <v>45052</v>
      </c>
      <c r="B380" s="12">
        <v>29956</v>
      </c>
    </row>
    <row r="381" spans="1:2" ht="15" thickBot="1">
      <c r="A381" s="6">
        <f t="shared" si="5"/>
        <v>45059</v>
      </c>
      <c r="B381" s="7">
        <v>34723</v>
      </c>
    </row>
    <row r="382" spans="1:2" ht="15" thickBot="1">
      <c r="A382" s="6">
        <f t="shared" si="5"/>
        <v>45066</v>
      </c>
      <c r="B382" s="12">
        <v>38797</v>
      </c>
    </row>
    <row r="383" spans="1:2" ht="15" thickBot="1">
      <c r="A383" s="6">
        <f t="shared" si="5"/>
        <v>45073</v>
      </c>
      <c r="B383" s="7">
        <v>42647</v>
      </c>
    </row>
    <row r="384" spans="1:2" ht="15" thickBot="1">
      <c r="A384" s="6">
        <f t="shared" si="5"/>
        <v>45080</v>
      </c>
      <c r="B384" s="12">
        <v>45522</v>
      </c>
    </row>
    <row r="385" spans="1:2" ht="15" thickBot="1">
      <c r="A385" s="6">
        <f t="shared" si="5"/>
        <v>45087</v>
      </c>
      <c r="B385" s="7">
        <v>46782</v>
      </c>
    </row>
    <row r="386" spans="1:2" ht="15" thickBot="1">
      <c r="A386" s="6">
        <f t="shared" si="5"/>
        <v>45094</v>
      </c>
      <c r="B386" s="12">
        <v>48226</v>
      </c>
    </row>
    <row r="387" spans="1:2" ht="15" thickBot="1">
      <c r="A387" s="6">
        <f t="shared" si="5"/>
        <v>45101</v>
      </c>
      <c r="B387" s="7">
        <v>53142</v>
      </c>
    </row>
    <row r="388" spans="1:2" ht="15" thickBot="1">
      <c r="A388" s="10"/>
      <c r="B388" s="15"/>
    </row>
    <row r="389" spans="1:2" ht="15" thickBot="1">
      <c r="A389" s="10"/>
      <c r="B389" s="15"/>
    </row>
    <row r="390" spans="1:2" ht="15" thickBot="1">
      <c r="A390" s="10"/>
      <c r="B390" s="15"/>
    </row>
    <row r="391" spans="1:2" ht="15" thickBot="1">
      <c r="A391" s="10"/>
      <c r="B391" s="15"/>
    </row>
    <row r="392" spans="1:2" ht="15" thickBot="1">
      <c r="A392" s="10"/>
      <c r="B392" s="15"/>
    </row>
    <row r="393" spans="1:2" ht="15" thickBot="1">
      <c r="A393" s="10"/>
      <c r="B393" s="15"/>
    </row>
    <row r="394" spans="1:2" ht="15" thickBot="1">
      <c r="A394" s="10"/>
      <c r="B394" s="15"/>
    </row>
    <row r="395" spans="1:2" ht="15" thickBot="1">
      <c r="A395" s="10"/>
      <c r="B395" s="15"/>
    </row>
    <row r="396" spans="1:2" ht="15" thickBot="1">
      <c r="A396" s="10"/>
      <c r="B396" s="15"/>
    </row>
    <row r="397" spans="1:2" ht="15" thickBot="1">
      <c r="A397" s="10"/>
      <c r="B397" s="15"/>
    </row>
    <row r="398" spans="1:2" ht="15" thickBot="1">
      <c r="A398" s="10"/>
      <c r="B398" s="15"/>
    </row>
    <row r="399" spans="1:2" ht="15" thickBot="1">
      <c r="A399" s="10"/>
      <c r="B399" s="15"/>
    </row>
    <row r="400" spans="1:2" ht="15" thickBot="1">
      <c r="A400" s="10"/>
      <c r="B400" s="15"/>
    </row>
    <row r="401" spans="1:2" ht="15" thickBot="1">
      <c r="A401" s="10"/>
      <c r="B401" s="15"/>
    </row>
    <row r="402" spans="1:2" ht="15" thickBot="1">
      <c r="A402" s="10"/>
      <c r="B402" s="15"/>
    </row>
    <row r="403" spans="1:2" ht="15" thickBot="1">
      <c r="A403" s="10"/>
      <c r="B403" s="15"/>
    </row>
    <row r="404" spans="1:2" ht="15" thickBot="1">
      <c r="A404" s="10"/>
      <c r="B404" s="15"/>
    </row>
    <row r="405" spans="1:2" ht="15" thickBot="1">
      <c r="A405" s="10"/>
      <c r="B405" s="15"/>
    </row>
    <row r="406" spans="1:2" ht="15" thickBot="1">
      <c r="A406" s="10"/>
      <c r="B406" s="15"/>
    </row>
    <row r="407" spans="1:2" ht="15" thickBot="1">
      <c r="A407" s="10"/>
      <c r="B407" s="15"/>
    </row>
    <row r="408" spans="1:2" ht="15" thickBot="1">
      <c r="A408" s="10"/>
      <c r="B408" s="15"/>
    </row>
    <row r="409" spans="1:2" ht="15" thickBot="1">
      <c r="A409" s="10"/>
      <c r="B409" s="15"/>
    </row>
    <row r="410" spans="1:2" ht="15" thickBot="1">
      <c r="A410" s="10"/>
      <c r="B410" s="15"/>
    </row>
    <row r="411" spans="1:2" ht="15" thickBot="1">
      <c r="A411" s="10"/>
      <c r="B411" s="15"/>
    </row>
    <row r="412" spans="1:2" ht="15" thickBot="1">
      <c r="A412" s="10"/>
      <c r="B412" s="15"/>
    </row>
    <row r="413" spans="1:2" ht="15" thickBot="1">
      <c r="A413" s="10"/>
      <c r="B413" s="15"/>
    </row>
    <row r="414" spans="1:2" ht="15" thickBot="1">
      <c r="A414" s="10"/>
      <c r="B414" s="15"/>
    </row>
    <row r="415" spans="1:2" ht="15" thickBot="1">
      <c r="A415" s="10"/>
      <c r="B415" s="15"/>
    </row>
    <row r="416" spans="1:2" ht="15" thickBot="1">
      <c r="A416" s="10"/>
      <c r="B416" s="15"/>
    </row>
    <row r="417" spans="1:2" ht="15" thickBot="1">
      <c r="A417" s="10"/>
      <c r="B417" s="15"/>
    </row>
    <row r="418" spans="1:2" ht="15" thickBot="1">
      <c r="A418" s="10"/>
      <c r="B418" s="15"/>
    </row>
    <row r="419" spans="1:2" ht="15" thickBot="1">
      <c r="A419" s="10"/>
      <c r="B419" s="15"/>
    </row>
    <row r="420" spans="1:2" ht="15" thickBot="1">
      <c r="A420" s="10"/>
      <c r="B420" s="15"/>
    </row>
    <row r="421" spans="1:2" ht="15" thickBot="1">
      <c r="A421" s="10"/>
      <c r="B421" s="15"/>
    </row>
    <row r="422" spans="1:2" ht="15" thickBot="1">
      <c r="A422" s="10"/>
      <c r="B422" s="15"/>
    </row>
    <row r="423" spans="1:2" ht="15" thickBot="1">
      <c r="A423" s="10"/>
      <c r="B423" s="15"/>
    </row>
    <row r="424" spans="1:2" ht="15" thickBot="1">
      <c r="A424" s="10"/>
      <c r="B424" s="15"/>
    </row>
    <row r="425" spans="1:2" ht="15" thickBot="1">
      <c r="A425" s="10"/>
      <c r="B425" s="15"/>
    </row>
    <row r="426" spans="1:2" ht="15" thickBot="1">
      <c r="A426" s="10"/>
      <c r="B426" s="15"/>
    </row>
    <row r="427" spans="1:2" ht="15" thickBot="1">
      <c r="A427" s="10"/>
      <c r="B427" s="15"/>
    </row>
    <row r="428" spans="1:2" ht="15" thickBot="1">
      <c r="A428" s="10"/>
      <c r="B428" s="15"/>
    </row>
    <row r="429" spans="1:2" ht="15" thickBot="1">
      <c r="A429" s="10"/>
      <c r="B429" s="15"/>
    </row>
    <row r="430" spans="1:2" ht="15" thickBot="1">
      <c r="A430" s="10"/>
      <c r="B430" s="15"/>
    </row>
    <row r="431" spans="1:2" ht="15" thickBot="1">
      <c r="A431" s="10"/>
      <c r="B431" s="15"/>
    </row>
    <row r="432" spans="1:2" ht="15" thickBot="1">
      <c r="A432" s="10"/>
      <c r="B432" s="15"/>
    </row>
    <row r="433" spans="1:2" ht="15" thickBot="1">
      <c r="A433" s="10"/>
      <c r="B433" s="15"/>
    </row>
    <row r="434" spans="1:2" ht="15" thickBot="1">
      <c r="A434" s="10"/>
      <c r="B434" s="15"/>
    </row>
    <row r="435" spans="1:2" ht="15" thickBot="1">
      <c r="A435" s="10"/>
      <c r="B435" s="15"/>
    </row>
    <row r="436" spans="1:2" ht="15" thickBot="1">
      <c r="A436" s="10"/>
      <c r="B436" s="15"/>
    </row>
    <row r="437" spans="1:2" ht="15" thickBot="1">
      <c r="A437" s="10"/>
      <c r="B437" s="15"/>
    </row>
    <row r="438" spans="1:2" ht="15" thickBot="1">
      <c r="A438" s="10"/>
      <c r="B438" s="15"/>
    </row>
    <row r="439" spans="1:2" ht="15" thickBot="1">
      <c r="A439" s="10"/>
      <c r="B439" s="15"/>
    </row>
    <row r="440" spans="1:2" ht="15" thickBot="1">
      <c r="A440" s="10"/>
      <c r="B440" s="15"/>
    </row>
    <row r="441" spans="1:2" ht="15" thickBot="1">
      <c r="A441" s="10"/>
      <c r="B441" s="15"/>
    </row>
    <row r="442" spans="1:2" ht="15" thickBot="1">
      <c r="A442" s="10"/>
      <c r="B442" s="15"/>
    </row>
    <row r="443" spans="1:2" ht="15" thickBot="1">
      <c r="A443" s="10"/>
      <c r="B443" s="15"/>
    </row>
    <row r="444" spans="1:2" ht="15" thickBot="1">
      <c r="A444" s="10"/>
      <c r="B444" s="15"/>
    </row>
    <row r="445" spans="1:2" ht="15" thickBot="1">
      <c r="A445" s="10"/>
      <c r="B445" s="15"/>
    </row>
    <row r="446" spans="1:2" ht="15" thickBot="1">
      <c r="A446" s="10"/>
      <c r="B446" s="15"/>
    </row>
    <row r="447" spans="1:2" ht="15" thickBot="1">
      <c r="A447" s="10"/>
      <c r="B447" s="15"/>
    </row>
    <row r="448" spans="1:2" ht="15" thickBot="1">
      <c r="A448" s="10"/>
      <c r="B448" s="15"/>
    </row>
    <row r="449" spans="1:2" ht="15" thickBot="1">
      <c r="A449" s="10"/>
      <c r="B449" s="15"/>
    </row>
    <row r="450" spans="1:2" ht="15" thickBot="1">
      <c r="A450" s="10"/>
      <c r="B450" s="15"/>
    </row>
    <row r="451" spans="1:2" ht="15" thickBot="1">
      <c r="A451" s="10"/>
      <c r="B451" s="15"/>
    </row>
    <row r="452" spans="1:2" ht="15" thickBot="1">
      <c r="A452" s="10"/>
      <c r="B452" s="15"/>
    </row>
    <row r="453" spans="1:2" ht="15" thickBot="1">
      <c r="A453" s="10"/>
      <c r="B453" s="15"/>
    </row>
    <row r="454" spans="1:2" ht="15" thickBot="1">
      <c r="A454" s="10"/>
      <c r="B454" s="15"/>
    </row>
    <row r="455" spans="1:2" ht="15" thickBot="1">
      <c r="A455" s="10"/>
      <c r="B455" s="15"/>
    </row>
    <row r="456" spans="1:2" ht="15" thickBot="1">
      <c r="A456" s="10"/>
      <c r="B456" s="15"/>
    </row>
    <row r="457" spans="1:2" ht="15" thickBot="1">
      <c r="A457" s="10"/>
      <c r="B457" s="15"/>
    </row>
    <row r="458" spans="1:2" ht="15" thickBot="1">
      <c r="A458" s="10"/>
      <c r="B458" s="15"/>
    </row>
    <row r="459" spans="1:2" ht="15" thickBot="1">
      <c r="A459" s="10"/>
      <c r="B459" s="15"/>
    </row>
    <row r="460" spans="1:2" ht="15" thickBot="1">
      <c r="A460" s="10"/>
      <c r="B460" s="15"/>
    </row>
    <row r="461" spans="1:2" ht="15" thickBot="1">
      <c r="A461" s="10"/>
      <c r="B461" s="15"/>
    </row>
    <row r="462" spans="1:2" ht="15" thickBot="1">
      <c r="A462" s="10"/>
      <c r="B462" s="15"/>
    </row>
    <row r="463" spans="1:2" ht="15" thickBot="1">
      <c r="A463" s="10"/>
      <c r="B463" s="15"/>
    </row>
    <row r="464" spans="1:2" ht="15" thickBot="1">
      <c r="A464" s="10"/>
      <c r="B464" s="15"/>
    </row>
    <row r="465" spans="1:2" ht="15" thickBot="1">
      <c r="A465" s="10"/>
      <c r="B465" s="15"/>
    </row>
    <row r="466" spans="1:2" ht="15" thickBot="1">
      <c r="A466" s="10"/>
      <c r="B466" s="15"/>
    </row>
    <row r="467" spans="1:2" ht="15" thickBot="1">
      <c r="A467" s="10"/>
      <c r="B467" s="15"/>
    </row>
    <row r="468" spans="1:2" ht="15" thickBot="1">
      <c r="A468" s="10"/>
      <c r="B468" s="15"/>
    </row>
    <row r="469" spans="1:2" ht="15" thickBot="1">
      <c r="A469" s="10"/>
      <c r="B469" s="15"/>
    </row>
    <row r="470" spans="1:2" ht="15" thickBot="1">
      <c r="A470" s="10"/>
      <c r="B470" s="15"/>
    </row>
    <row r="471" spans="1:2" ht="15" thickBot="1">
      <c r="A471" s="10"/>
      <c r="B471" s="15"/>
    </row>
    <row r="472" spans="1:2" ht="15" thickBot="1">
      <c r="A472" s="10"/>
      <c r="B472" s="15"/>
    </row>
    <row r="473" spans="1:2" ht="15" thickBot="1">
      <c r="A473" s="10"/>
      <c r="B473" s="15"/>
    </row>
    <row r="474" spans="1:2" ht="15" thickBot="1">
      <c r="A474" s="10"/>
      <c r="B474" s="15"/>
    </row>
    <row r="475" spans="1:2" ht="15" thickBot="1">
      <c r="A475" s="10"/>
      <c r="B475" s="15"/>
    </row>
    <row r="476" spans="1:2" ht="15" thickBot="1">
      <c r="A476" s="10"/>
      <c r="B476" s="15"/>
    </row>
    <row r="477" spans="1:2" ht="15" thickBot="1">
      <c r="A477" s="10"/>
      <c r="B477" s="15"/>
    </row>
    <row r="478" spans="1:2" ht="15" thickBot="1">
      <c r="A478" s="10"/>
      <c r="B478" s="15"/>
    </row>
    <row r="479" spans="1:2" ht="15" thickBot="1">
      <c r="A479" s="10"/>
      <c r="B479" s="15"/>
    </row>
    <row r="480" spans="1:2" ht="15" thickBot="1">
      <c r="A480" s="10"/>
      <c r="B480" s="15"/>
    </row>
    <row r="481" spans="1:2" ht="15" thickBot="1">
      <c r="A481" s="10"/>
      <c r="B481" s="15"/>
    </row>
    <row r="482" spans="1:2" ht="15" thickBot="1">
      <c r="A482" s="10"/>
      <c r="B482" s="15"/>
    </row>
    <row r="483" spans="1:2" ht="15" thickBot="1">
      <c r="A483" s="10"/>
      <c r="B483" s="15"/>
    </row>
    <row r="484" spans="1:2" ht="15" thickBot="1">
      <c r="A484" s="10"/>
      <c r="B484" s="15"/>
    </row>
    <row r="485" spans="1:2" ht="15" thickBot="1">
      <c r="A485" s="10"/>
      <c r="B485" s="15"/>
    </row>
    <row r="486" spans="1:2" ht="15" thickBot="1">
      <c r="A486" s="10"/>
      <c r="B486" s="15"/>
    </row>
    <row r="487" spans="1:2" ht="15" thickBot="1">
      <c r="A487" s="10"/>
      <c r="B487" s="15"/>
    </row>
    <row r="488" spans="1:2" ht="15" thickBot="1">
      <c r="A488" s="10"/>
      <c r="B488" s="15"/>
    </row>
    <row r="489" spans="1:2" ht="15" thickBot="1">
      <c r="A489" s="10"/>
      <c r="B489" s="15"/>
    </row>
    <row r="490" spans="1:2" ht="15" thickBot="1">
      <c r="A490" s="10"/>
      <c r="B490" s="15"/>
    </row>
    <row r="491" spans="1:2" ht="15" thickBot="1">
      <c r="A491" s="10"/>
      <c r="B491" s="15"/>
    </row>
    <row r="492" spans="1:2" ht="15" thickBot="1">
      <c r="A492" s="10"/>
      <c r="B492" s="15"/>
    </row>
    <row r="493" spans="1:2" ht="15" thickBot="1">
      <c r="A493" s="10"/>
      <c r="B493" s="15"/>
    </row>
    <row r="494" spans="1:2" ht="15" thickBot="1">
      <c r="A494" s="10"/>
      <c r="B494" s="15"/>
    </row>
    <row r="495" spans="1:2" ht="15" thickBot="1">
      <c r="A495" s="10"/>
      <c r="B495" s="15"/>
    </row>
    <row r="496" spans="1:2" ht="15" thickBot="1">
      <c r="A496" s="10"/>
      <c r="B496" s="15"/>
    </row>
    <row r="497" spans="1:2" ht="15" thickBot="1">
      <c r="A497" s="10"/>
      <c r="B497" s="15"/>
    </row>
    <row r="498" spans="1:2" ht="15" thickBot="1">
      <c r="A498" s="10"/>
      <c r="B498" s="15"/>
    </row>
    <row r="499" spans="1:2" ht="15" thickBot="1">
      <c r="A499" s="10"/>
      <c r="B499" s="15"/>
    </row>
    <row r="500" spans="1:2" ht="15" thickBot="1">
      <c r="A500" s="10"/>
      <c r="B500" s="15"/>
    </row>
    <row r="501" spans="1:2" ht="15" thickBot="1">
      <c r="A501" s="10"/>
      <c r="B501" s="15"/>
    </row>
    <row r="502" spans="1:2" ht="15" thickBot="1">
      <c r="A502" s="10"/>
      <c r="B502" s="15"/>
    </row>
    <row r="503" spans="1:2" ht="15" thickBot="1">
      <c r="A503" s="10"/>
      <c r="B503" s="15"/>
    </row>
    <row r="504" spans="1:2" ht="15" thickBot="1">
      <c r="A504" s="10"/>
      <c r="B504" s="15"/>
    </row>
    <row r="505" spans="1:2" ht="15" thickBot="1">
      <c r="A505" s="10"/>
      <c r="B505" s="15"/>
    </row>
    <row r="506" spans="1:2" ht="15" thickBot="1">
      <c r="A506" s="10"/>
      <c r="B506" s="15"/>
    </row>
    <row r="507" spans="1:2" ht="15" thickBot="1">
      <c r="A507" s="10"/>
      <c r="B507" s="15"/>
    </row>
    <row r="508" spans="1:2" ht="15" thickBot="1">
      <c r="A508" s="10"/>
      <c r="B508" s="15"/>
    </row>
    <row r="509" spans="1:2" ht="15" thickBot="1">
      <c r="A509" s="10"/>
      <c r="B509" s="15"/>
    </row>
    <row r="510" spans="1:2" ht="15" thickBot="1">
      <c r="A510" s="10"/>
      <c r="B510" s="15"/>
    </row>
    <row r="511" spans="1:2" ht="15" thickBot="1">
      <c r="A511" s="10"/>
      <c r="B511" s="15"/>
    </row>
    <row r="512" spans="1:2" ht="15" thickBot="1">
      <c r="A512" s="10"/>
      <c r="B512" s="15"/>
    </row>
    <row r="513" spans="1:2" ht="15" thickBot="1">
      <c r="A513" s="10"/>
      <c r="B513" s="15"/>
    </row>
    <row r="514" spans="1:2" ht="15" thickBot="1">
      <c r="A514" s="10"/>
      <c r="B514" s="15"/>
    </row>
    <row r="515" spans="1:2" ht="15" thickBot="1">
      <c r="A515" s="10"/>
      <c r="B515" s="15"/>
    </row>
    <row r="516" spans="1:2" ht="15" thickBot="1">
      <c r="A516" s="10"/>
      <c r="B516" s="15"/>
    </row>
    <row r="517" spans="1:2" ht="15" thickBot="1">
      <c r="A517" s="10"/>
      <c r="B517" s="15"/>
    </row>
    <row r="518" spans="1:2" ht="15" thickBot="1">
      <c r="A518" s="10"/>
      <c r="B518" s="15"/>
    </row>
    <row r="519" spans="1:2" ht="15" thickBot="1">
      <c r="A519" s="10"/>
      <c r="B519" s="15"/>
    </row>
    <row r="520" spans="1:2" ht="15" thickBot="1">
      <c r="A520" s="10"/>
      <c r="B520" s="15"/>
    </row>
    <row r="521" spans="1:2" ht="15" thickBot="1">
      <c r="A521" s="10"/>
      <c r="B521" s="15"/>
    </row>
    <row r="522" spans="1:2" ht="15" thickBot="1">
      <c r="A522" s="10"/>
      <c r="B522" s="15"/>
    </row>
    <row r="523" spans="1:2" ht="15" thickBot="1">
      <c r="A523" s="10"/>
      <c r="B523" s="15"/>
    </row>
    <row r="524" spans="1:2" ht="15" thickBot="1">
      <c r="A524" s="10"/>
      <c r="B524" s="15"/>
    </row>
    <row r="525" spans="1:2" ht="15" thickBot="1">
      <c r="A525" s="10"/>
      <c r="B525" s="15"/>
    </row>
    <row r="526" spans="1:2" ht="15" thickBot="1">
      <c r="A526" s="10"/>
      <c r="B526" s="15"/>
    </row>
    <row r="527" spans="1:2" ht="15" thickBot="1">
      <c r="A527" s="10"/>
      <c r="B527" s="15"/>
    </row>
    <row r="528" spans="1:2" ht="15" thickBot="1">
      <c r="A528" s="10"/>
      <c r="B528" s="15"/>
    </row>
    <row r="529" spans="1:2" ht="15" thickBot="1">
      <c r="A529" s="10"/>
      <c r="B529" s="15"/>
    </row>
    <row r="530" spans="1:2" ht="15" thickBot="1">
      <c r="A530" s="10"/>
      <c r="B530" s="15"/>
    </row>
    <row r="531" spans="1:2" ht="15" thickBot="1">
      <c r="A531" s="10"/>
      <c r="B531" s="15"/>
    </row>
    <row r="532" spans="1:2" ht="15" thickBot="1">
      <c r="A532" s="10"/>
      <c r="B532" s="15"/>
    </row>
    <row r="533" spans="1:2" ht="15" thickBot="1">
      <c r="A533" s="10"/>
      <c r="B533" s="15"/>
    </row>
    <row r="534" spans="1:2" ht="15" thickBot="1">
      <c r="A534" s="10"/>
      <c r="B534" s="15"/>
    </row>
    <row r="535" spans="1:2" ht="15" thickBot="1">
      <c r="A535" s="10"/>
      <c r="B535" s="15"/>
    </row>
    <row r="536" spans="1:2" ht="15" thickBot="1">
      <c r="A536" s="10"/>
      <c r="B536" s="15"/>
    </row>
    <row r="537" spans="1:2" ht="15" thickBot="1">
      <c r="A537" s="10"/>
      <c r="B537" s="15"/>
    </row>
    <row r="538" spans="1:2" ht="15" thickBot="1">
      <c r="A538" s="10"/>
      <c r="B538" s="15"/>
    </row>
    <row r="539" spans="1:2" ht="15" thickBot="1">
      <c r="A539" s="10"/>
      <c r="B539" s="15"/>
    </row>
    <row r="540" spans="1:2" ht="15" thickBot="1">
      <c r="A540" s="10"/>
      <c r="B540" s="15"/>
    </row>
    <row r="541" spans="1:2" ht="15" thickBot="1">
      <c r="A541" s="10"/>
      <c r="B541" s="15"/>
    </row>
    <row r="542" spans="1:2" ht="15" thickBot="1">
      <c r="A542" s="10"/>
      <c r="B542" s="15"/>
    </row>
    <row r="543" spans="1:2" ht="15" thickBot="1">
      <c r="A543" s="10"/>
      <c r="B543" s="15"/>
    </row>
    <row r="544" spans="1:2" ht="15" thickBot="1">
      <c r="A544" s="10"/>
      <c r="B544" s="15"/>
    </row>
    <row r="545" spans="1:2" ht="15" thickBot="1">
      <c r="A545" s="10"/>
      <c r="B545" s="15"/>
    </row>
    <row r="546" spans="1:2" ht="15" thickBot="1">
      <c r="A546" s="10"/>
      <c r="B546" s="15"/>
    </row>
    <row r="547" spans="1:2" ht="15" thickBot="1">
      <c r="A547" s="10"/>
      <c r="B547" s="15"/>
    </row>
    <row r="548" spans="1:2" ht="15" thickBot="1">
      <c r="A548" s="10"/>
      <c r="B548" s="15"/>
    </row>
    <row r="549" spans="1:2" ht="15" thickBot="1">
      <c r="A549" s="10"/>
      <c r="B549" s="15"/>
    </row>
    <row r="550" spans="1:2" ht="15" thickBot="1">
      <c r="A550" s="10"/>
      <c r="B550" s="15"/>
    </row>
    <row r="551" spans="1:2" ht="15" thickBot="1">
      <c r="A551" s="10"/>
      <c r="B551" s="15"/>
    </row>
    <row r="552" spans="1:2" ht="15" thickBot="1">
      <c r="A552" s="10"/>
      <c r="B552" s="15"/>
    </row>
    <row r="553" spans="1:2" ht="15" thickBot="1">
      <c r="A553" s="10"/>
      <c r="B553" s="15"/>
    </row>
    <row r="554" spans="1:2" ht="15" thickBot="1">
      <c r="A554" s="10"/>
      <c r="B554" s="15"/>
    </row>
    <row r="555" spans="1:2" ht="15" thickBot="1">
      <c r="A555" s="10"/>
      <c r="B555" s="15"/>
    </row>
    <row r="556" spans="1:2" ht="15" thickBot="1">
      <c r="A556" s="10"/>
      <c r="B556" s="15"/>
    </row>
    <row r="557" spans="1:2" ht="15" thickBot="1">
      <c r="A557" s="10"/>
      <c r="B557" s="15"/>
    </row>
    <row r="558" spans="1:2" ht="15" thickBot="1">
      <c r="A558" s="10"/>
      <c r="B558" s="15"/>
    </row>
    <row r="559" spans="1:2" ht="15" thickBot="1">
      <c r="A559" s="10"/>
      <c r="B559" s="15"/>
    </row>
    <row r="560" spans="1:2" ht="15" thickBot="1">
      <c r="A560" s="10"/>
      <c r="B560" s="15"/>
    </row>
    <row r="561" spans="1:2" ht="15" thickBot="1">
      <c r="A561" s="10"/>
      <c r="B561" s="15"/>
    </row>
    <row r="562" spans="1:2" ht="15" thickBot="1">
      <c r="A562" s="10"/>
      <c r="B562" s="15"/>
    </row>
    <row r="563" spans="1:2" ht="15" thickBot="1">
      <c r="A563" s="10"/>
      <c r="B563" s="15"/>
    </row>
    <row r="564" spans="1:2" ht="15" thickBot="1">
      <c r="A564" s="10"/>
      <c r="B564" s="15"/>
    </row>
    <row r="565" spans="1:2" ht="15" thickBot="1">
      <c r="A565" s="10"/>
      <c r="B565" s="15"/>
    </row>
    <row r="566" spans="1:2" ht="15" thickBot="1">
      <c r="A566" s="10"/>
      <c r="B566" s="15"/>
    </row>
    <row r="567" spans="1:2" ht="15" thickBot="1">
      <c r="A567" s="10"/>
      <c r="B567" s="15"/>
    </row>
    <row r="568" spans="1:2" ht="15" thickBot="1">
      <c r="A568" s="10"/>
      <c r="B568" s="15"/>
    </row>
    <row r="569" spans="1:2" ht="15" thickBot="1">
      <c r="A569" s="10"/>
      <c r="B569" s="15"/>
    </row>
    <row r="570" spans="1:2" ht="15" thickBot="1">
      <c r="A570" s="10"/>
      <c r="B570" s="15"/>
    </row>
    <row r="571" spans="1:2" ht="15" thickBot="1">
      <c r="A571" s="10"/>
      <c r="B571" s="15"/>
    </row>
    <row r="572" spans="1:2" ht="15" thickBot="1">
      <c r="A572" s="10"/>
      <c r="B572" s="15"/>
    </row>
    <row r="573" spans="1:2" ht="15" thickBot="1">
      <c r="A573" s="10"/>
      <c r="B573" s="15"/>
    </row>
    <row r="574" spans="1:2" ht="15" thickBot="1">
      <c r="A574" s="10"/>
      <c r="B574" s="15"/>
    </row>
    <row r="575" spans="1:2" ht="15" thickBot="1">
      <c r="A575" s="10"/>
      <c r="B575" s="15"/>
    </row>
    <row r="576" spans="1:2" ht="15" thickBot="1">
      <c r="A576" s="10"/>
      <c r="B576" s="15"/>
    </row>
    <row r="577" spans="1:2" ht="15" thickBot="1">
      <c r="A577" s="10"/>
      <c r="B577" s="15"/>
    </row>
    <row r="578" spans="1:2" ht="15" thickBot="1">
      <c r="A578" s="10"/>
      <c r="B578" s="15"/>
    </row>
    <row r="579" spans="1:2" ht="15" thickBot="1">
      <c r="A579" s="10"/>
      <c r="B579" s="15"/>
    </row>
    <row r="580" spans="1:2" ht="15" thickBot="1">
      <c r="A580" s="10"/>
      <c r="B580" s="15"/>
    </row>
    <row r="581" spans="1:2" ht="15" thickBot="1">
      <c r="A581" s="10"/>
      <c r="B581" s="15"/>
    </row>
    <row r="582" spans="1:2" ht="15" thickBot="1">
      <c r="A582" s="10"/>
      <c r="B582" s="15"/>
    </row>
    <row r="583" spans="1:2" ht="15" thickBot="1">
      <c r="A583" s="10"/>
      <c r="B583" s="15"/>
    </row>
    <row r="584" spans="1:2" ht="15" thickBot="1">
      <c r="A584" s="10"/>
      <c r="B584" s="15"/>
    </row>
    <row r="585" spans="1:2" ht="15" thickBot="1">
      <c r="A585" s="10"/>
      <c r="B585" s="15"/>
    </row>
    <row r="586" spans="1:2" ht="15" thickBot="1">
      <c r="A586" s="10"/>
      <c r="B586" s="15"/>
    </row>
    <row r="587" spans="1:2" ht="15" thickBot="1">
      <c r="A587" s="10"/>
      <c r="B587" s="15"/>
    </row>
    <row r="588" spans="1:2" ht="15" thickBot="1">
      <c r="A588" s="10"/>
      <c r="B588" s="15"/>
    </row>
    <row r="589" spans="1:2" ht="15" thickBot="1">
      <c r="A589" s="10"/>
      <c r="B589" s="15"/>
    </row>
    <row r="590" spans="1:2" ht="15" thickBot="1">
      <c r="A590" s="10"/>
      <c r="B590" s="15"/>
    </row>
    <row r="591" spans="1:2" ht="15" thickBot="1">
      <c r="A591" s="10"/>
      <c r="B591" s="15"/>
    </row>
    <row r="592" spans="1:2" ht="15" thickBot="1">
      <c r="A592" s="10"/>
      <c r="B592" s="15"/>
    </row>
    <row r="593" spans="1:2" ht="15" thickBot="1">
      <c r="A593" s="10"/>
      <c r="B593" s="15"/>
    </row>
    <row r="594" spans="1:2" ht="15" thickBot="1">
      <c r="A594" s="10"/>
      <c r="B594" s="15"/>
    </row>
    <row r="595" spans="1:2" ht="15" thickBot="1">
      <c r="A595" s="10"/>
      <c r="B595" s="15"/>
    </row>
    <row r="596" spans="1:2" ht="15" thickBot="1">
      <c r="A596" s="10"/>
      <c r="B596" s="15"/>
    </row>
    <row r="597" spans="1:2" ht="15" thickBot="1">
      <c r="A597" s="10"/>
      <c r="B597" s="15"/>
    </row>
    <row r="598" spans="1:2" ht="15" thickBot="1">
      <c r="A598" s="10"/>
      <c r="B598" s="15"/>
    </row>
    <row r="599" spans="1:2" ht="15" thickBot="1">
      <c r="A599" s="10"/>
      <c r="B599" s="15"/>
    </row>
    <row r="600" spans="1:2" ht="15" thickBot="1">
      <c r="A600" s="10"/>
      <c r="B600" s="15"/>
    </row>
    <row r="601" spans="1:2" ht="15" thickBot="1">
      <c r="A601" s="10"/>
      <c r="B601" s="15"/>
    </row>
    <row r="602" spans="1:2" ht="15" thickBot="1">
      <c r="A602" s="10"/>
      <c r="B602" s="15"/>
    </row>
    <row r="603" spans="1:2" ht="15" thickBot="1">
      <c r="A603" s="10"/>
      <c r="B603" s="15"/>
    </row>
    <row r="604" spans="1:2" ht="15" thickBot="1">
      <c r="A604" s="10"/>
      <c r="B604" s="15"/>
    </row>
    <row r="605" spans="1:2" ht="15" thickBot="1">
      <c r="A605" s="10"/>
      <c r="B605" s="15"/>
    </row>
    <row r="606" spans="1:2" ht="15" thickBot="1">
      <c r="A606" s="10"/>
      <c r="B606" s="15"/>
    </row>
    <row r="607" spans="1:2" ht="15" thickBot="1">
      <c r="A607" s="10"/>
      <c r="B607" s="15"/>
    </row>
    <row r="608" spans="1:2" ht="15" thickBot="1">
      <c r="A608" s="10"/>
      <c r="B608" s="15"/>
    </row>
    <row r="609" spans="1:2" ht="15" thickBot="1">
      <c r="A609" s="10"/>
      <c r="B609" s="15"/>
    </row>
    <row r="610" spans="1:2" ht="15" thickBot="1">
      <c r="A610" s="10"/>
      <c r="B610" s="15"/>
    </row>
    <row r="611" spans="1:2" ht="15" thickBot="1">
      <c r="A611" s="10"/>
      <c r="B611" s="15"/>
    </row>
    <row r="612" spans="1:2" ht="15" thickBot="1">
      <c r="A612" s="10"/>
      <c r="B612" s="15"/>
    </row>
    <row r="613" spans="1:2" ht="15" thickBot="1">
      <c r="A613" s="10"/>
      <c r="B613" s="15"/>
    </row>
    <row r="614" spans="1:2" ht="15" thickBot="1">
      <c r="A614" s="10"/>
      <c r="B614" s="15"/>
    </row>
    <row r="615" spans="1:2" ht="15" thickBot="1">
      <c r="A615" s="10"/>
      <c r="B615" s="15"/>
    </row>
    <row r="616" spans="1:2" ht="15" thickBot="1">
      <c r="A616" s="10"/>
      <c r="B616" s="15"/>
    </row>
    <row r="617" spans="1:2" ht="15" thickBot="1">
      <c r="A617" s="10"/>
      <c r="B617" s="15"/>
    </row>
    <row r="618" spans="1:2" ht="15" thickBot="1">
      <c r="A618" s="10"/>
      <c r="B618" s="15"/>
    </row>
    <row r="619" spans="1:2" ht="15" thickBot="1">
      <c r="A619" s="10"/>
      <c r="B619" s="15"/>
    </row>
    <row r="620" spans="1:2" ht="15" thickBot="1">
      <c r="A620" s="10"/>
      <c r="B620" s="15"/>
    </row>
    <row r="621" spans="1:2" ht="15" thickBot="1">
      <c r="A621" s="10"/>
      <c r="B621" s="15"/>
    </row>
    <row r="622" spans="1:2" ht="15" thickBot="1">
      <c r="A622" s="10"/>
      <c r="B622" s="15"/>
    </row>
    <row r="623" spans="1:2" ht="15" thickBot="1">
      <c r="A623" s="10"/>
      <c r="B623" s="15"/>
    </row>
    <row r="624" spans="1:2" ht="15" thickBot="1">
      <c r="A624" s="10"/>
      <c r="B624" s="15"/>
    </row>
    <row r="625" spans="1:2" ht="15" thickBot="1">
      <c r="A625" s="10"/>
      <c r="B625" s="15"/>
    </row>
    <row r="626" spans="1:2" ht="15" thickBot="1">
      <c r="A626" s="10"/>
      <c r="B626" s="15"/>
    </row>
    <row r="627" spans="1:2" ht="15" thickBot="1">
      <c r="A627" s="10"/>
      <c r="B627" s="15"/>
    </row>
    <row r="628" spans="1:2" ht="15" thickBot="1">
      <c r="A628" s="10"/>
      <c r="B628" s="15"/>
    </row>
    <row r="629" spans="1:2" ht="15" thickBot="1">
      <c r="A629" s="10"/>
      <c r="B629" s="15"/>
    </row>
    <row r="630" spans="1:2" ht="15" thickBot="1">
      <c r="A630" s="10"/>
      <c r="B630" s="15"/>
    </row>
    <row r="631" spans="1:2" ht="15" thickBot="1">
      <c r="A631" s="10"/>
      <c r="B631" s="15"/>
    </row>
    <row r="632" spans="1:2" ht="15" thickBot="1">
      <c r="A632" s="10"/>
      <c r="B632" s="15"/>
    </row>
    <row r="633" spans="1:2" ht="15" thickBot="1">
      <c r="A633" s="10"/>
      <c r="B633" s="15"/>
    </row>
    <row r="634" spans="1:2" ht="15" thickBot="1">
      <c r="A634" s="10"/>
      <c r="B634" s="15"/>
    </row>
    <row r="635" spans="1:2" ht="15" thickBot="1">
      <c r="A635" s="10"/>
      <c r="B635" s="15"/>
    </row>
    <row r="636" spans="1:2" ht="15" thickBot="1">
      <c r="A636" s="10"/>
      <c r="B636" s="15"/>
    </row>
    <row r="637" spans="1:2" ht="15" thickBot="1">
      <c r="A637" s="10"/>
      <c r="B637" s="15"/>
    </row>
    <row r="638" spans="1:2" ht="15" thickBot="1">
      <c r="A638" s="10"/>
      <c r="B638" s="15"/>
    </row>
    <row r="639" spans="1:2" ht="15" thickBot="1">
      <c r="A639" s="10"/>
      <c r="B639" s="15"/>
    </row>
    <row r="640" spans="1:2" ht="15" thickBot="1">
      <c r="A640" s="10"/>
      <c r="B640" s="15"/>
    </row>
    <row r="641" spans="1:2" ht="15" thickBot="1">
      <c r="A641" s="10"/>
      <c r="B641" s="15"/>
    </row>
    <row r="642" spans="1:2" ht="15" thickBot="1">
      <c r="A642" s="10"/>
      <c r="B642" s="15"/>
    </row>
    <row r="643" spans="1:2" ht="15" thickBot="1">
      <c r="A643" s="10"/>
      <c r="B643" s="15"/>
    </row>
    <row r="644" spans="1:2" ht="15" thickBot="1">
      <c r="A644" s="10"/>
      <c r="B644" s="15"/>
    </row>
    <row r="645" spans="1:2" ht="15" thickBot="1">
      <c r="A645" s="10"/>
      <c r="B645" s="15"/>
    </row>
    <row r="646" spans="1:2" ht="15" thickBot="1">
      <c r="A646" s="10"/>
      <c r="B646" s="15"/>
    </row>
    <row r="647" spans="1:2" ht="15" thickBot="1">
      <c r="A647" s="10"/>
      <c r="B647" s="15"/>
    </row>
    <row r="648" spans="1:2" ht="15" thickBot="1">
      <c r="A648" s="10"/>
      <c r="B648" s="15"/>
    </row>
    <row r="649" spans="1:2" ht="15" thickBot="1">
      <c r="A649" s="10"/>
      <c r="B649" s="15"/>
    </row>
    <row r="650" spans="1:2" ht="15" thickBot="1">
      <c r="A650" s="10"/>
      <c r="B650" s="15"/>
    </row>
    <row r="651" spans="1:2" ht="15" thickBot="1">
      <c r="A651" s="10"/>
      <c r="B651" s="15"/>
    </row>
    <row r="652" spans="1:2" ht="15" thickBot="1">
      <c r="A652" s="10"/>
      <c r="B652" s="15"/>
    </row>
    <row r="653" spans="1:2" ht="15" thickBot="1">
      <c r="A653" s="10"/>
      <c r="B653" s="15"/>
    </row>
    <row r="654" spans="1:2" ht="15" thickBot="1">
      <c r="A654" s="10"/>
      <c r="B654" s="15"/>
    </row>
    <row r="655" spans="1:2" ht="15" thickBot="1">
      <c r="A655" s="10"/>
      <c r="B655" s="15"/>
    </row>
    <row r="656" spans="1:2" ht="15" thickBot="1">
      <c r="A656" s="10"/>
      <c r="B656" s="15"/>
    </row>
    <row r="657" spans="1:2" ht="15" thickBot="1">
      <c r="A657" s="10"/>
      <c r="B657" s="15"/>
    </row>
    <row r="658" spans="1:2" ht="15" thickBot="1">
      <c r="A658" s="10"/>
      <c r="B658" s="15"/>
    </row>
    <row r="659" spans="1:2" ht="15" thickBot="1">
      <c r="A659" s="10"/>
      <c r="B659" s="15"/>
    </row>
    <row r="660" spans="1:2" ht="15" thickBot="1">
      <c r="A660" s="10"/>
      <c r="B660" s="15"/>
    </row>
    <row r="661" spans="1:2" ht="15" thickBot="1">
      <c r="A661" s="10"/>
      <c r="B661" s="15"/>
    </row>
    <row r="662" spans="1:2" ht="15" thickBot="1">
      <c r="A662" s="10"/>
      <c r="B662" s="15"/>
    </row>
    <row r="663" spans="1:2" ht="15" thickBot="1">
      <c r="A663" s="10"/>
      <c r="B663" s="15"/>
    </row>
    <row r="664" spans="1:2" ht="15" thickBot="1">
      <c r="A664" s="10"/>
      <c r="B664" s="15"/>
    </row>
    <row r="665" spans="1:2" ht="15" thickBot="1">
      <c r="A665" s="10"/>
      <c r="B665" s="15"/>
    </row>
    <row r="666" spans="1:2" ht="15" thickBot="1">
      <c r="A666" s="10"/>
      <c r="B666" s="15"/>
    </row>
    <row r="667" spans="1:2" ht="15" thickBot="1">
      <c r="A667" s="10"/>
      <c r="B667" s="15"/>
    </row>
    <row r="668" spans="1:2" ht="15" thickBot="1">
      <c r="A668" s="10"/>
      <c r="B668" s="15"/>
    </row>
    <row r="669" spans="1:2" ht="15" thickBot="1">
      <c r="A669" s="10"/>
      <c r="B669" s="15"/>
    </row>
    <row r="670" spans="1:2" ht="15" thickBot="1">
      <c r="A670" s="10"/>
      <c r="B670" s="15"/>
    </row>
    <row r="671" spans="1:2" ht="15" thickBot="1">
      <c r="A671" s="10"/>
      <c r="B671" s="15"/>
    </row>
    <row r="672" spans="1:2" ht="15" thickBot="1">
      <c r="A672" s="10"/>
      <c r="B672" s="15"/>
    </row>
    <row r="673" spans="1:2" ht="15" thickBot="1">
      <c r="A673" s="10"/>
      <c r="B673" s="15"/>
    </row>
    <row r="674" spans="1:2" ht="15" thickBot="1">
      <c r="A674" s="10"/>
      <c r="B674" s="15"/>
    </row>
    <row r="675" spans="1:2" ht="15" thickBot="1">
      <c r="A675" s="10"/>
      <c r="B675" s="15"/>
    </row>
    <row r="676" spans="1:2" ht="15" thickBot="1">
      <c r="A676" s="10"/>
      <c r="B676" s="15"/>
    </row>
    <row r="677" spans="1:2" ht="15" thickBot="1">
      <c r="A677" s="10"/>
      <c r="B677" s="15"/>
    </row>
    <row r="678" spans="1:2" ht="15" thickBot="1">
      <c r="A678" s="10"/>
      <c r="B678" s="15"/>
    </row>
    <row r="679" spans="1:2" ht="15" thickBot="1">
      <c r="A679" s="10"/>
      <c r="B679" s="15"/>
    </row>
    <row r="680" spans="1:2" ht="15" thickBot="1">
      <c r="A680" s="10"/>
      <c r="B680" s="15"/>
    </row>
    <row r="681" spans="1:2" ht="15" thickBot="1">
      <c r="A681" s="10"/>
      <c r="B681" s="15"/>
    </row>
    <row r="682" spans="1:2" ht="15" thickBot="1">
      <c r="A682" s="10"/>
      <c r="B682" s="15"/>
    </row>
    <row r="683" spans="1:2" ht="15" thickBot="1">
      <c r="A683" s="10"/>
      <c r="B683" s="15"/>
    </row>
    <row r="684" spans="1:2" ht="15" thickBot="1">
      <c r="A684" s="10"/>
      <c r="B684" s="15"/>
    </row>
    <row r="685" spans="1:2" ht="15" thickBot="1">
      <c r="A685" s="10"/>
      <c r="B685" s="15"/>
    </row>
    <row r="686" spans="1:2" ht="15" thickBot="1">
      <c r="A686" s="10"/>
      <c r="B686" s="15"/>
    </row>
    <row r="687" spans="1:2" ht="15" thickBot="1">
      <c r="A687" s="10"/>
      <c r="B687" s="15"/>
    </row>
    <row r="688" spans="1:2" ht="15" thickBot="1">
      <c r="A688" s="10"/>
      <c r="B688" s="15"/>
    </row>
    <row r="689" spans="1:2" ht="15" thickBot="1">
      <c r="A689" s="10"/>
      <c r="B689" s="15"/>
    </row>
    <row r="690" spans="1:2" ht="15" thickBot="1">
      <c r="A690" s="10"/>
      <c r="B690" s="15"/>
    </row>
    <row r="691" spans="1:2" ht="15" thickBot="1">
      <c r="A691" s="10"/>
      <c r="B691" s="15"/>
    </row>
    <row r="692" spans="1:2" ht="15" thickBot="1">
      <c r="A692" s="10"/>
      <c r="B692" s="15"/>
    </row>
    <row r="693" spans="1:2" ht="15" thickBot="1">
      <c r="A693" s="10"/>
      <c r="B693" s="15"/>
    </row>
    <row r="694" spans="1:2" ht="15" thickBot="1">
      <c r="A694" s="10"/>
      <c r="B694" s="15"/>
    </row>
    <row r="695" spans="1:2" ht="15" thickBot="1">
      <c r="A695" s="10"/>
      <c r="B695" s="15"/>
    </row>
    <row r="696" spans="1:2" ht="15" thickBot="1">
      <c r="A696" s="10"/>
      <c r="B696" s="15"/>
    </row>
    <row r="697" spans="1:2" ht="15" thickBot="1">
      <c r="A697" s="10"/>
      <c r="B697" s="15"/>
    </row>
    <row r="698" spans="1:2" ht="15" thickBot="1">
      <c r="A698" s="10"/>
      <c r="B698" s="15"/>
    </row>
    <row r="699" spans="1:2" ht="15" thickBot="1">
      <c r="A699" s="10"/>
      <c r="B699" s="15"/>
    </row>
    <row r="700" spans="1:2" ht="15" thickBot="1">
      <c r="A700" s="10"/>
      <c r="B700" s="15"/>
    </row>
    <row r="701" spans="1:2" ht="15" thickBot="1">
      <c r="A701" s="10"/>
      <c r="B701" s="15"/>
    </row>
    <row r="702" spans="1:2" ht="15" thickBot="1">
      <c r="A702" s="10"/>
      <c r="B702" s="15"/>
    </row>
    <row r="703" spans="1:2" ht="15" thickBot="1">
      <c r="A703" s="10"/>
      <c r="B703" s="15"/>
    </row>
    <row r="704" spans="1:2" ht="15" thickBot="1">
      <c r="A704" s="10"/>
      <c r="B704" s="15"/>
    </row>
    <row r="705" spans="1:2" ht="15" thickBot="1">
      <c r="A705" s="10"/>
      <c r="B705" s="15"/>
    </row>
    <row r="706" spans="1:2" ht="15" thickBot="1">
      <c r="A706" s="10"/>
      <c r="B706" s="15"/>
    </row>
    <row r="707" spans="1:2" ht="15" thickBot="1">
      <c r="A707" s="10"/>
      <c r="B707" s="15"/>
    </row>
    <row r="708" spans="1:2" ht="15" thickBot="1">
      <c r="A708" s="10"/>
      <c r="B708" s="15"/>
    </row>
    <row r="709" spans="1:2" ht="15" thickBot="1">
      <c r="A709" s="10"/>
      <c r="B709" s="15"/>
    </row>
    <row r="710" spans="1:2" ht="15" thickBot="1">
      <c r="A710" s="10"/>
      <c r="B710" s="15"/>
    </row>
    <row r="711" spans="1:2" ht="15" thickBot="1">
      <c r="A711" s="10"/>
      <c r="B711" s="15"/>
    </row>
    <row r="712" spans="1:2" ht="15" thickBot="1">
      <c r="A712" s="10"/>
      <c r="B712" s="15"/>
    </row>
    <row r="713" spans="1:2" ht="15" thickBot="1">
      <c r="A713" s="10"/>
      <c r="B713" s="15"/>
    </row>
    <row r="714" spans="1:2" ht="15" thickBot="1">
      <c r="A714" s="10"/>
      <c r="B714" s="15"/>
    </row>
    <row r="715" spans="1:2" ht="15" thickBot="1">
      <c r="A715" s="10"/>
      <c r="B715" s="15"/>
    </row>
    <row r="716" spans="1:2" ht="15" thickBot="1">
      <c r="A716" s="10"/>
      <c r="B716" s="15"/>
    </row>
    <row r="717" spans="1:2" ht="15" thickBot="1">
      <c r="A717" s="10"/>
      <c r="B717" s="15"/>
    </row>
    <row r="718" spans="1:2" ht="15" thickBot="1">
      <c r="A718" s="10"/>
      <c r="B718" s="15"/>
    </row>
    <row r="719" spans="1:2" ht="15" thickBot="1">
      <c r="A719" s="10"/>
      <c r="B719" s="15"/>
    </row>
    <row r="720" spans="1:2" ht="15" thickBot="1">
      <c r="A720" s="10"/>
      <c r="B720" s="15"/>
    </row>
    <row r="721" spans="1:2" ht="15" thickBot="1">
      <c r="A721" s="10"/>
      <c r="B721" s="15"/>
    </row>
    <row r="722" spans="1:2" ht="15" thickBot="1">
      <c r="A722" s="10"/>
      <c r="B722" s="15"/>
    </row>
    <row r="723" spans="1:2" ht="15" thickBot="1">
      <c r="A723" s="10"/>
      <c r="B723" s="15"/>
    </row>
    <row r="724" spans="1:2" ht="15" thickBot="1">
      <c r="A724" s="10"/>
      <c r="B724" s="15"/>
    </row>
    <row r="725" spans="1:2" ht="15" thickBot="1">
      <c r="A725" s="10"/>
      <c r="B725" s="15"/>
    </row>
    <row r="726" spans="1:2" ht="15" thickBot="1">
      <c r="A726" s="10"/>
      <c r="B726" s="15"/>
    </row>
    <row r="727" spans="1:2" ht="15" thickBot="1">
      <c r="A727" s="10"/>
      <c r="B727" s="15"/>
    </row>
    <row r="728" spans="1:2" ht="15" thickBot="1">
      <c r="A728" s="10"/>
      <c r="B728" s="15"/>
    </row>
    <row r="729" spans="1:2" ht="15" thickBot="1">
      <c r="A729" s="10"/>
      <c r="B729" s="15"/>
    </row>
    <row r="730" spans="1:2" ht="15" thickBot="1">
      <c r="A730" s="10"/>
      <c r="B730" s="15"/>
    </row>
    <row r="731" spans="1:2" ht="15" thickBot="1">
      <c r="A731" s="10"/>
      <c r="B731" s="15"/>
    </row>
    <row r="732" spans="1:2" ht="15" thickBot="1">
      <c r="A732" s="10"/>
      <c r="B732" s="15"/>
    </row>
    <row r="733" spans="1:2" ht="15" thickBot="1">
      <c r="A733" s="10"/>
      <c r="B733" s="15"/>
    </row>
    <row r="734" spans="1:2" ht="15" thickBot="1">
      <c r="A734" s="10"/>
      <c r="B734" s="15"/>
    </row>
    <row r="735" spans="1:2" ht="15" thickBot="1">
      <c r="A735" s="10"/>
      <c r="B735" s="15"/>
    </row>
    <row r="736" spans="1:2" ht="15" thickBot="1">
      <c r="A736" s="10"/>
      <c r="B736" s="15"/>
    </row>
    <row r="737" spans="1:2" ht="15" thickBot="1">
      <c r="A737" s="10"/>
      <c r="B737" s="15"/>
    </row>
    <row r="738" spans="1:2" ht="15" thickBot="1">
      <c r="A738" s="10"/>
      <c r="B738" s="15"/>
    </row>
    <row r="739" spans="1:2" ht="15" thickBot="1">
      <c r="A739" s="10"/>
      <c r="B739" s="15"/>
    </row>
    <row r="740" spans="1:2" ht="15" thickBot="1">
      <c r="A740" s="10"/>
      <c r="B740" s="15"/>
    </row>
    <row r="741" spans="1:2" ht="15" thickBot="1">
      <c r="A741" s="10"/>
      <c r="B741" s="15"/>
    </row>
    <row r="742" spans="1:2" ht="15" thickBot="1">
      <c r="A742" s="10"/>
      <c r="B742" s="15"/>
    </row>
    <row r="743" spans="1:2" ht="15" thickBot="1">
      <c r="A743" s="10"/>
      <c r="B743" s="15"/>
    </row>
    <row r="744" spans="1:2" ht="15" thickBot="1">
      <c r="A744" s="10"/>
      <c r="B744" s="15"/>
    </row>
    <row r="745" spans="1:2" ht="15" thickBot="1">
      <c r="A745" s="10"/>
      <c r="B745" s="15"/>
    </row>
    <row r="746" spans="1:2" ht="15" thickBot="1">
      <c r="A746" s="10"/>
      <c r="B746" s="15"/>
    </row>
    <row r="747" spans="1:2" ht="15" thickBot="1">
      <c r="A747" s="10"/>
      <c r="B747" s="15"/>
    </row>
    <row r="748" spans="1:2" ht="15" thickBot="1">
      <c r="A748" s="10"/>
      <c r="B748" s="15"/>
    </row>
    <row r="749" spans="1:2" ht="15" thickBot="1">
      <c r="A749" s="10"/>
      <c r="B749" s="15"/>
    </row>
    <row r="750" spans="1:2" ht="15" thickBot="1">
      <c r="A750" s="10"/>
      <c r="B750" s="15"/>
    </row>
    <row r="751" spans="1:2" ht="15" thickBot="1">
      <c r="A751" s="10"/>
      <c r="B751" s="15"/>
    </row>
    <row r="752" spans="1:2" ht="15" thickBot="1">
      <c r="A752" s="10"/>
      <c r="B752" s="15"/>
    </row>
    <row r="753" spans="1:2" ht="15" thickBot="1">
      <c r="A753" s="10"/>
      <c r="B753" s="15"/>
    </row>
    <row r="754" spans="1:2" ht="15" thickBot="1">
      <c r="A754" s="10"/>
      <c r="B754" s="15"/>
    </row>
    <row r="755" spans="1:2" ht="15" thickBot="1">
      <c r="A755" s="10"/>
      <c r="B755" s="15"/>
    </row>
    <row r="756" spans="1:2" ht="15" thickBot="1">
      <c r="A756" s="10"/>
      <c r="B756" s="15"/>
    </row>
    <row r="757" spans="1:2" ht="15" thickBot="1">
      <c r="A757" s="10"/>
      <c r="B757" s="15"/>
    </row>
    <row r="758" spans="1:2" ht="15" thickBot="1">
      <c r="A758" s="10"/>
      <c r="B758" s="15"/>
    </row>
    <row r="759" spans="1:2" ht="15" thickBot="1">
      <c r="A759" s="10"/>
      <c r="B759" s="15"/>
    </row>
    <row r="760" spans="1:2" ht="15" thickBot="1">
      <c r="A760" s="10"/>
      <c r="B760" s="15"/>
    </row>
    <row r="761" spans="1:2" ht="15" thickBot="1">
      <c r="A761" s="10"/>
      <c r="B761" s="15"/>
    </row>
    <row r="762" spans="1:2" ht="15" thickBot="1">
      <c r="A762" s="10"/>
      <c r="B762" s="15"/>
    </row>
    <row r="763" spans="1:2" ht="15" thickBot="1">
      <c r="A763" s="10"/>
      <c r="B763" s="15"/>
    </row>
    <row r="764" spans="1:2" ht="15" thickBot="1">
      <c r="A764" s="10"/>
      <c r="B764" s="15"/>
    </row>
    <row r="765" spans="1:2" ht="15" thickBot="1">
      <c r="A765" s="10"/>
      <c r="B765" s="15"/>
    </row>
    <row r="766" spans="1:2" ht="15" thickBot="1">
      <c r="A766" s="10"/>
      <c r="B766" s="15"/>
    </row>
    <row r="767" spans="1:2" ht="15" thickBot="1">
      <c r="A767" s="10"/>
      <c r="B767" s="15"/>
    </row>
    <row r="768" spans="1:2" ht="15" thickBot="1">
      <c r="A768" s="10"/>
      <c r="B768" s="15"/>
    </row>
    <row r="769" spans="1:2" ht="15" thickBot="1">
      <c r="A769" s="10"/>
      <c r="B769" s="15"/>
    </row>
    <row r="770" spans="1:2" ht="15" thickBot="1">
      <c r="A770" s="10"/>
      <c r="B770" s="15"/>
    </row>
    <row r="771" spans="1:2" ht="15" thickBot="1">
      <c r="A771" s="10"/>
      <c r="B771" s="15"/>
    </row>
    <row r="772" spans="1:2" ht="15" thickBot="1">
      <c r="A772" s="10"/>
      <c r="B772" s="15"/>
    </row>
    <row r="773" spans="1:2" ht="15" thickBot="1">
      <c r="A773" s="10"/>
      <c r="B773" s="15"/>
    </row>
    <row r="774" spans="1:2" ht="15" thickBot="1">
      <c r="A774" s="10"/>
      <c r="B774" s="15"/>
    </row>
    <row r="775" spans="1:2" ht="15" thickBot="1">
      <c r="A775" s="10"/>
      <c r="B775" s="15"/>
    </row>
    <row r="776" spans="1:2" ht="15" thickBot="1">
      <c r="A776" s="10"/>
      <c r="B776" s="15"/>
    </row>
    <row r="777" spans="1:2" ht="15" thickBot="1">
      <c r="A777" s="10"/>
      <c r="B777" s="15"/>
    </row>
    <row r="778" spans="1:2" ht="15" thickBot="1">
      <c r="A778" s="10"/>
      <c r="B778" s="15"/>
    </row>
    <row r="779" spans="1:2" ht="15" thickBot="1">
      <c r="A779" s="10"/>
      <c r="B779" s="15"/>
    </row>
    <row r="780" spans="1:2" ht="15" thickBot="1">
      <c r="A780" s="10"/>
      <c r="B780" s="15"/>
    </row>
    <row r="781" spans="1:2" ht="15" thickBot="1">
      <c r="A781" s="10"/>
      <c r="B781" s="15"/>
    </row>
    <row r="782" spans="1:2" ht="15" thickBot="1">
      <c r="A782" s="10"/>
      <c r="B782" s="15"/>
    </row>
    <row r="783" spans="1:2" ht="15" thickBot="1">
      <c r="A783" s="10"/>
      <c r="B783" s="15"/>
    </row>
    <row r="784" spans="1:2" ht="15" thickBot="1">
      <c r="A784" s="10"/>
      <c r="B784" s="15"/>
    </row>
    <row r="785" spans="1:2" ht="15" thickBot="1">
      <c r="A785" s="10"/>
      <c r="B785" s="15"/>
    </row>
    <row r="786" spans="1:2" ht="15" thickBot="1">
      <c r="A786" s="10"/>
      <c r="B786" s="15"/>
    </row>
    <row r="787" spans="1:2" ht="15" thickBot="1">
      <c r="A787" s="10"/>
      <c r="B787" s="15"/>
    </row>
    <row r="788" spans="1:2" ht="15" thickBot="1">
      <c r="A788" s="10"/>
      <c r="B788" s="15"/>
    </row>
    <row r="789" spans="1:2" ht="15" thickBot="1">
      <c r="A789" s="10"/>
      <c r="B789" s="15"/>
    </row>
    <row r="790" spans="1:2" ht="15" thickBot="1">
      <c r="A790" s="10"/>
      <c r="B790" s="15"/>
    </row>
    <row r="791" spans="1:2" ht="15" thickBot="1">
      <c r="A791" s="10"/>
      <c r="B791" s="15"/>
    </row>
    <row r="792" spans="1:2" ht="15" thickBot="1">
      <c r="A792" s="10"/>
      <c r="B792" s="15"/>
    </row>
    <row r="793" spans="1:2" ht="15" thickBot="1">
      <c r="A793" s="10"/>
      <c r="B793" s="15"/>
    </row>
    <row r="794" spans="1:2" ht="15" thickBot="1">
      <c r="A794" s="10"/>
      <c r="B794" s="15"/>
    </row>
    <row r="795" spans="1:2" ht="15" thickBot="1">
      <c r="A795" s="10"/>
      <c r="B795" s="15"/>
    </row>
    <row r="796" spans="1:2" ht="15" thickBot="1">
      <c r="A796" s="10"/>
      <c r="B796" s="15"/>
    </row>
    <row r="797" spans="1:2" ht="15" thickBot="1">
      <c r="A797" s="10"/>
      <c r="B797" s="15"/>
    </row>
    <row r="798" spans="1:2" ht="15" thickBot="1">
      <c r="A798" s="10"/>
      <c r="B798" s="15"/>
    </row>
    <row r="799" spans="1:2" ht="15" thickBot="1">
      <c r="A799" s="10"/>
      <c r="B799" s="15"/>
    </row>
    <row r="800" spans="1:2" ht="15" thickBot="1">
      <c r="A800" s="10"/>
      <c r="B800" s="15"/>
    </row>
    <row r="801" spans="1:2" ht="15" thickBot="1">
      <c r="A801" s="10"/>
      <c r="B801" s="15"/>
    </row>
    <row r="802" spans="1:2" ht="15" thickBot="1">
      <c r="A802" s="10"/>
      <c r="B802" s="15"/>
    </row>
    <row r="803" spans="1:2" ht="15" thickBot="1">
      <c r="A803" s="10"/>
      <c r="B803" s="15"/>
    </row>
    <row r="804" spans="1:2" ht="15" thickBot="1">
      <c r="A804" s="10"/>
      <c r="B804" s="15"/>
    </row>
    <row r="805" spans="1:2" ht="15" thickBot="1">
      <c r="A805" s="10"/>
      <c r="B805" s="15"/>
    </row>
    <row r="806" spans="1:2" ht="15" thickBot="1">
      <c r="A806" s="10"/>
      <c r="B806" s="15"/>
    </row>
    <row r="807" spans="1:2" ht="15" thickBot="1">
      <c r="A807" s="10"/>
      <c r="B807" s="15"/>
    </row>
    <row r="808" spans="1:2" ht="15" thickBot="1">
      <c r="A808" s="10"/>
      <c r="B808" s="15"/>
    </row>
    <row r="809" spans="1:2" ht="15" thickBot="1">
      <c r="A809" s="10"/>
      <c r="B809" s="15"/>
    </row>
    <row r="810" spans="1:2" ht="15" thickBot="1">
      <c r="A810" s="10"/>
      <c r="B810" s="15"/>
    </row>
    <row r="811" spans="1:2" ht="15" thickBot="1">
      <c r="A811" s="10"/>
      <c r="B811" s="15"/>
    </row>
    <row r="812" spans="1:2" ht="15" thickBot="1">
      <c r="A812" s="10"/>
      <c r="B812" s="15"/>
    </row>
    <row r="813" spans="1:2" ht="15" thickBot="1">
      <c r="A813" s="10"/>
      <c r="B813" s="15"/>
    </row>
    <row r="814" spans="1:2" ht="15" thickBot="1">
      <c r="A814" s="10"/>
      <c r="B814" s="15"/>
    </row>
    <row r="815" spans="1:2" ht="15" thickBot="1">
      <c r="A815" s="10"/>
      <c r="B815" s="15"/>
    </row>
    <row r="816" spans="1:2" ht="15" thickBot="1">
      <c r="A816" s="10"/>
      <c r="B816" s="15"/>
    </row>
    <row r="817" spans="1:2" ht="15" thickBot="1">
      <c r="A817" s="10"/>
      <c r="B817" s="15"/>
    </row>
    <row r="818" spans="1:2" ht="15" thickBot="1">
      <c r="A818" s="10"/>
      <c r="B818" s="15"/>
    </row>
    <row r="819" spans="1:2" ht="15" thickBot="1">
      <c r="A819" s="10"/>
      <c r="B819" s="15"/>
    </row>
    <row r="820" spans="1:2" ht="15" thickBot="1">
      <c r="A820" s="10"/>
      <c r="B820" s="15"/>
    </row>
    <row r="821" spans="1:2" ht="15" thickBot="1">
      <c r="A821" s="10"/>
      <c r="B821" s="15"/>
    </row>
    <row r="822" spans="1:2" ht="15" thickBot="1">
      <c r="A822" s="10"/>
      <c r="B822" s="15"/>
    </row>
    <row r="823" spans="1:2" ht="15" thickBot="1">
      <c r="A823" s="10"/>
      <c r="B823" s="15"/>
    </row>
    <row r="824" spans="1:2" ht="15" thickBot="1">
      <c r="A824" s="10"/>
      <c r="B824" s="15"/>
    </row>
    <row r="825" spans="1:2" ht="15" thickBot="1">
      <c r="A825" s="10"/>
      <c r="B825" s="15"/>
    </row>
    <row r="826" spans="1:2" ht="15" thickBot="1">
      <c r="A826" s="10"/>
      <c r="B826" s="15"/>
    </row>
    <row r="827" spans="1:2" ht="15" thickBot="1">
      <c r="A827" s="10"/>
      <c r="B827" s="15"/>
    </row>
    <row r="828" spans="1:2" ht="15" thickBot="1">
      <c r="A828" s="10"/>
      <c r="B828" s="15"/>
    </row>
    <row r="829" spans="1:2" ht="15" thickBot="1">
      <c r="A829" s="10"/>
      <c r="B829" s="15"/>
    </row>
    <row r="830" spans="1:2" ht="15" thickBot="1">
      <c r="A830" s="10"/>
      <c r="B830" s="15"/>
    </row>
    <row r="831" spans="1:2" ht="15" thickBot="1">
      <c r="A831" s="10"/>
      <c r="B831" s="15"/>
    </row>
    <row r="832" spans="1:2" ht="15" thickBot="1">
      <c r="A832" s="10"/>
      <c r="B832" s="15"/>
    </row>
    <row r="833" spans="1:2" ht="15" thickBot="1">
      <c r="A833" s="10"/>
      <c r="B833" s="15"/>
    </row>
    <row r="834" spans="1:2" ht="15" thickBot="1">
      <c r="A834" s="10"/>
      <c r="B834" s="15"/>
    </row>
    <row r="835" spans="1:2" ht="15" thickBot="1">
      <c r="A835" s="10"/>
      <c r="B835" s="15"/>
    </row>
    <row r="836" spans="1:2" ht="15" thickBot="1">
      <c r="A836" s="10"/>
      <c r="B836" s="15"/>
    </row>
    <row r="837" spans="1:2" ht="15" thickBot="1">
      <c r="A837" s="10"/>
      <c r="B837" s="15"/>
    </row>
    <row r="838" spans="1:2" ht="15" thickBot="1">
      <c r="A838" s="10"/>
      <c r="B838" s="15"/>
    </row>
    <row r="839" spans="1:2" ht="15" thickBot="1">
      <c r="A839" s="10"/>
      <c r="B839" s="15"/>
    </row>
    <row r="840" spans="1:2" ht="15" thickBot="1">
      <c r="A840" s="10"/>
      <c r="B840" s="15"/>
    </row>
    <row r="841" spans="1:2" ht="15" thickBot="1">
      <c r="A841" s="10"/>
      <c r="B841" s="15"/>
    </row>
    <row r="842" spans="1:2" ht="15" thickBot="1">
      <c r="A842" s="10"/>
      <c r="B842" s="15"/>
    </row>
    <row r="843" spans="1:2" ht="15" thickBot="1">
      <c r="A843" s="10"/>
      <c r="B843" s="15"/>
    </row>
    <row r="844" spans="1:2" ht="15" thickBot="1">
      <c r="A844" s="10"/>
      <c r="B844" s="15"/>
    </row>
    <row r="845" spans="1:2" ht="15" thickBot="1">
      <c r="A845" s="10"/>
      <c r="B845" s="15"/>
    </row>
    <row r="846" spans="1:2" ht="15" thickBot="1">
      <c r="A846" s="10"/>
      <c r="B846" s="15"/>
    </row>
    <row r="847" spans="1:2" ht="15" thickBot="1">
      <c r="A847" s="10"/>
      <c r="B847" s="15"/>
    </row>
    <row r="848" spans="1:2" ht="15" thickBot="1">
      <c r="A848" s="10"/>
      <c r="B848" s="15"/>
    </row>
    <row r="849" spans="1:2" ht="15" thickBot="1">
      <c r="A849" s="10"/>
      <c r="B849" s="15"/>
    </row>
    <row r="850" spans="1:2" ht="15" thickBot="1">
      <c r="A850" s="10"/>
      <c r="B850" s="15"/>
    </row>
    <row r="851" spans="1:2" ht="15" thickBot="1">
      <c r="A851" s="10"/>
      <c r="B851" s="15"/>
    </row>
    <row r="852" spans="1:2" ht="15" thickBot="1">
      <c r="A852" s="10"/>
      <c r="B852" s="15"/>
    </row>
    <row r="853" spans="1:2" ht="15" thickBot="1">
      <c r="A853" s="10"/>
      <c r="B853" s="15"/>
    </row>
    <row r="854" spans="1:2" ht="15" thickBot="1">
      <c r="A854" s="10"/>
      <c r="B854" s="15"/>
    </row>
    <row r="855" spans="1:2" ht="15" thickBot="1">
      <c r="A855" s="10"/>
      <c r="B855" s="15"/>
    </row>
    <row r="856" spans="1:2" ht="15" thickBot="1">
      <c r="A856" s="10"/>
      <c r="B856" s="15"/>
    </row>
    <row r="857" spans="1:2" ht="15" thickBot="1">
      <c r="A857" s="10"/>
      <c r="B857" s="15"/>
    </row>
    <row r="858" spans="1:2" ht="15" thickBot="1">
      <c r="A858" s="10"/>
      <c r="B858" s="15"/>
    </row>
    <row r="859" spans="1:2" ht="15" thickBot="1">
      <c r="A859" s="10"/>
      <c r="B859" s="15"/>
    </row>
    <row r="860" spans="1:2" ht="15" thickBot="1">
      <c r="A860" s="10"/>
      <c r="B860" s="15"/>
    </row>
    <row r="861" spans="1:2" ht="15" thickBot="1">
      <c r="A861" s="10"/>
      <c r="B861" s="15"/>
    </row>
    <row r="862" spans="1:2" ht="15" thickBot="1">
      <c r="A862" s="10"/>
      <c r="B862" s="15"/>
    </row>
    <row r="863" spans="1:2" ht="15" thickBot="1">
      <c r="A863" s="10"/>
      <c r="B863" s="15"/>
    </row>
    <row r="864" spans="1:2" ht="15" thickBot="1">
      <c r="A864" s="10"/>
      <c r="B864" s="15"/>
    </row>
    <row r="865" spans="1:2" ht="15" thickBot="1">
      <c r="A865" s="10"/>
      <c r="B865" s="15"/>
    </row>
    <row r="866" spans="1:2" ht="15" thickBot="1">
      <c r="A866" s="10"/>
      <c r="B866" s="15"/>
    </row>
    <row r="867" spans="1:2" ht="15" thickBot="1">
      <c r="A867" s="10"/>
      <c r="B867" s="15"/>
    </row>
    <row r="868" spans="1:2" ht="15" thickBot="1">
      <c r="A868" s="10"/>
      <c r="B868" s="15"/>
    </row>
    <row r="869" spans="1:2" ht="15" thickBot="1">
      <c r="A869" s="10"/>
      <c r="B869" s="15"/>
    </row>
    <row r="870" spans="1:2" ht="15" thickBot="1">
      <c r="A870" s="10"/>
      <c r="B870" s="15"/>
    </row>
    <row r="871" spans="1:2" ht="15" thickBot="1">
      <c r="A871" s="10"/>
      <c r="B871" s="15"/>
    </row>
    <row r="872" spans="1:2" ht="15" thickBot="1">
      <c r="A872" s="10"/>
      <c r="B872" s="15"/>
    </row>
    <row r="873" spans="1:2" ht="15" thickBot="1">
      <c r="A873" s="10"/>
      <c r="B873" s="15"/>
    </row>
    <row r="874" spans="1:2" ht="15" thickBot="1">
      <c r="A874" s="10"/>
      <c r="B874" s="15"/>
    </row>
    <row r="875" spans="1:2" ht="15" thickBot="1">
      <c r="A875" s="10"/>
      <c r="B875" s="15"/>
    </row>
    <row r="876" spans="1:2" ht="15" thickBot="1">
      <c r="A876" s="10"/>
      <c r="B876" s="15"/>
    </row>
    <row r="877" spans="1:2" ht="15" thickBot="1">
      <c r="A877" s="10"/>
      <c r="B877" s="15"/>
    </row>
    <row r="878" spans="1:2" ht="15" thickBot="1">
      <c r="A878" s="10"/>
      <c r="B878" s="15"/>
    </row>
    <row r="879" spans="1:2" ht="15" thickBot="1">
      <c r="A879" s="10"/>
      <c r="B879" s="15"/>
    </row>
    <row r="880" spans="1:2" ht="15" thickBot="1">
      <c r="A880" s="10"/>
      <c r="B880" s="15"/>
    </row>
    <row r="881" spans="1:2" ht="15" thickBot="1">
      <c r="A881" s="10"/>
      <c r="B881" s="15"/>
    </row>
    <row r="882" spans="1:2" ht="15" thickBot="1">
      <c r="A882" s="10"/>
      <c r="B882" s="15"/>
    </row>
    <row r="883" spans="1:2" ht="15" thickBot="1">
      <c r="A883" s="10"/>
      <c r="B883" s="15"/>
    </row>
    <row r="884" spans="1:2" ht="15" thickBot="1">
      <c r="A884" s="10"/>
      <c r="B884" s="15"/>
    </row>
    <row r="885" spans="1:2" ht="15" thickBot="1">
      <c r="A885" s="10"/>
      <c r="B885" s="15"/>
    </row>
    <row r="886" spans="1:2" ht="15" thickBot="1">
      <c r="A886" s="10"/>
      <c r="B886" s="15"/>
    </row>
    <row r="887" spans="1:2" ht="15" thickBot="1">
      <c r="A887" s="10"/>
      <c r="B887" s="15"/>
    </row>
    <row r="888" spans="1:2" ht="15" thickBot="1">
      <c r="A888" s="10"/>
      <c r="B888" s="15"/>
    </row>
    <row r="889" spans="1:2" ht="15" thickBot="1">
      <c r="A889" s="10"/>
      <c r="B889" s="15"/>
    </row>
    <row r="890" spans="1:2" ht="15" thickBot="1">
      <c r="A890" s="10"/>
      <c r="B890" s="15"/>
    </row>
    <row r="891" spans="1:2" ht="15" thickBot="1">
      <c r="A891" s="10"/>
      <c r="B891" s="15"/>
    </row>
    <row r="892" spans="1:2" ht="15" thickBot="1">
      <c r="A892" s="10"/>
      <c r="B892" s="15"/>
    </row>
    <row r="893" spans="1:2" ht="15" thickBot="1">
      <c r="A893" s="10"/>
      <c r="B893" s="15"/>
    </row>
    <row r="894" spans="1:2" ht="15" thickBot="1">
      <c r="A894" s="10"/>
      <c r="B894" s="15"/>
    </row>
    <row r="895" spans="1:2" ht="15" thickBot="1">
      <c r="A895" s="10"/>
      <c r="B895" s="15"/>
    </row>
    <row r="896" spans="1:2" ht="15" thickBot="1">
      <c r="A896" s="10"/>
      <c r="B896" s="15"/>
    </row>
    <row r="897" spans="1:2" ht="15" thickBot="1">
      <c r="A897" s="10"/>
      <c r="B897" s="15"/>
    </row>
    <row r="898" spans="1:2" ht="15" thickBot="1">
      <c r="A898" s="10"/>
      <c r="B898" s="15"/>
    </row>
    <row r="899" spans="1:2" ht="15" thickBot="1">
      <c r="A899" s="10"/>
      <c r="B899" s="15"/>
    </row>
    <row r="900" spans="1:2" ht="15" thickBot="1">
      <c r="A900" s="10"/>
      <c r="B900" s="15"/>
    </row>
    <row r="901" spans="1:2" ht="15" thickBot="1">
      <c r="A901" s="10"/>
      <c r="B901" s="15"/>
    </row>
    <row r="902" spans="1:2" ht="15" thickBot="1">
      <c r="A902" s="10"/>
      <c r="B902" s="15"/>
    </row>
    <row r="903" spans="1:2" ht="15" thickBot="1">
      <c r="A903" s="10"/>
      <c r="B903" s="15"/>
    </row>
    <row r="904" spans="1:2" ht="15" thickBot="1">
      <c r="A904" s="10"/>
      <c r="B904" s="15"/>
    </row>
    <row r="905" spans="1:2" ht="15" thickBot="1">
      <c r="A905" s="10"/>
      <c r="B905" s="15"/>
    </row>
    <row r="906" spans="1:2" ht="15" thickBot="1">
      <c r="A906" s="10"/>
      <c r="B906" s="15"/>
    </row>
    <row r="907" spans="1:2" ht="15" thickBot="1">
      <c r="A907" s="10"/>
      <c r="B907" s="15"/>
    </row>
    <row r="908" spans="1:2" ht="15" thickBot="1">
      <c r="A908" s="10"/>
      <c r="B908" s="15"/>
    </row>
    <row r="909" spans="1:2" ht="15" thickBot="1">
      <c r="A909" s="10"/>
      <c r="B909" s="15"/>
    </row>
    <row r="910" spans="1:2" ht="15" thickBot="1">
      <c r="A910" s="10"/>
      <c r="B910" s="15"/>
    </row>
    <row r="911" spans="1:2" ht="15" thickBot="1">
      <c r="A911" s="10"/>
      <c r="B911" s="15"/>
    </row>
    <row r="912" spans="1:2" ht="15" thickBot="1">
      <c r="A912" s="10"/>
      <c r="B912" s="15"/>
    </row>
    <row r="913" spans="1:2" ht="15" thickBot="1">
      <c r="A913" s="10"/>
      <c r="B913" s="15"/>
    </row>
    <row r="914" spans="1:2" ht="15" thickBot="1">
      <c r="A914" s="10"/>
      <c r="B914" s="15"/>
    </row>
    <row r="915" spans="1:2" ht="15" thickBot="1">
      <c r="A915" s="10"/>
      <c r="B915" s="15"/>
    </row>
    <row r="916" spans="1:2" ht="15" thickBot="1">
      <c r="A916" s="10"/>
      <c r="B916" s="15"/>
    </row>
    <row r="917" spans="1:2" ht="15" thickBot="1">
      <c r="A917" s="10"/>
      <c r="B917" s="15"/>
    </row>
    <row r="918" spans="1:2" ht="15" thickBot="1">
      <c r="A918" s="10"/>
      <c r="B918" s="15"/>
    </row>
    <row r="919" spans="1:2" ht="15" thickBot="1">
      <c r="A919" s="10"/>
      <c r="B919" s="15"/>
    </row>
    <row r="920" spans="1:2" ht="15" thickBot="1">
      <c r="A920" s="10"/>
      <c r="B920" s="15"/>
    </row>
    <row r="921" spans="1:2" ht="15" thickBot="1">
      <c r="A921" s="10"/>
      <c r="B921" s="15"/>
    </row>
    <row r="922" spans="1:2" ht="15" thickBot="1">
      <c r="A922" s="10"/>
      <c r="B922" s="15"/>
    </row>
    <row r="923" spans="1:2" ht="15" thickBot="1">
      <c r="A923" s="10"/>
      <c r="B923" s="15"/>
    </row>
    <row r="924" spans="1:2" ht="15" thickBot="1">
      <c r="A924" s="10"/>
      <c r="B924" s="15"/>
    </row>
    <row r="925" spans="1:2" ht="15" thickBot="1">
      <c r="A925" s="10"/>
      <c r="B925" s="15"/>
    </row>
    <row r="926" spans="1:2" ht="15" thickBot="1">
      <c r="A926" s="10"/>
      <c r="B926" s="15"/>
    </row>
    <row r="927" spans="1:2" ht="15" thickBot="1">
      <c r="A927" s="10"/>
      <c r="B927" s="15"/>
    </row>
    <row r="928" spans="1:2" ht="15" thickBot="1">
      <c r="A928" s="10"/>
      <c r="B928" s="15"/>
    </row>
    <row r="929" spans="1:2" ht="15" thickBot="1">
      <c r="A929" s="10"/>
      <c r="B929" s="15"/>
    </row>
    <row r="930" spans="1:2" ht="15" thickBot="1">
      <c r="A930" s="10"/>
      <c r="B930" s="15"/>
    </row>
    <row r="931" spans="1:2" ht="15" thickBot="1">
      <c r="A931" s="10"/>
      <c r="B931" s="15"/>
    </row>
    <row r="932" spans="1:2" ht="15" thickBot="1">
      <c r="A932" s="10"/>
      <c r="B932" s="15"/>
    </row>
    <row r="933" spans="1:2" ht="15" thickBot="1">
      <c r="A933" s="10"/>
      <c r="B933" s="15"/>
    </row>
    <row r="934" spans="1:2" ht="15" thickBot="1">
      <c r="A934" s="10"/>
      <c r="B934" s="15"/>
    </row>
    <row r="935" spans="1:2" ht="15" thickBot="1">
      <c r="A935" s="10"/>
      <c r="B935" s="15"/>
    </row>
    <row r="936" spans="1:2" ht="15" thickBot="1">
      <c r="A936" s="10"/>
      <c r="B936" s="15"/>
    </row>
    <row r="937" spans="1:2" ht="15" thickBot="1">
      <c r="A937" s="10"/>
      <c r="B937" s="15"/>
    </row>
    <row r="938" spans="1:2" ht="15" thickBot="1">
      <c r="A938" s="10"/>
      <c r="B938" s="15"/>
    </row>
    <row r="939" spans="1:2" ht="15" thickBot="1">
      <c r="A939" s="10"/>
      <c r="B939" s="15"/>
    </row>
    <row r="940" spans="1:2" ht="15" thickBot="1">
      <c r="A940" s="10"/>
      <c r="B940" s="15"/>
    </row>
    <row r="941" spans="1:2" ht="15" thickBot="1">
      <c r="A941" s="10"/>
      <c r="B941" s="15"/>
    </row>
    <row r="942" spans="1:2" ht="15" thickBot="1">
      <c r="A942" s="10"/>
      <c r="B942" s="15"/>
    </row>
    <row r="943" spans="1:2" ht="15" thickBot="1">
      <c r="A943" s="10"/>
      <c r="B943" s="15"/>
    </row>
    <row r="944" spans="1:2" ht="15" thickBot="1">
      <c r="A944" s="10"/>
      <c r="B944" s="15"/>
    </row>
    <row r="945" spans="1:2" ht="15" thickBot="1">
      <c r="A945" s="10"/>
      <c r="B945" s="15"/>
    </row>
    <row r="946" spans="1:2" ht="15" thickBot="1">
      <c r="A946" s="10"/>
      <c r="B946" s="15"/>
    </row>
    <row r="947" spans="1:2" ht="15" thickBot="1">
      <c r="A947" s="10"/>
      <c r="B947" s="15"/>
    </row>
    <row r="948" spans="1:2" ht="15" thickBot="1">
      <c r="A948" s="10"/>
      <c r="B948" s="15"/>
    </row>
    <row r="949" spans="1:2" ht="15" thickBot="1">
      <c r="A949" s="10"/>
      <c r="B949" s="15"/>
    </row>
    <row r="950" spans="1:2" ht="15" thickBot="1">
      <c r="A950" s="10"/>
      <c r="B950" s="15"/>
    </row>
    <row r="951" spans="1:2" ht="15" thickBot="1">
      <c r="A951" s="10"/>
      <c r="B951" s="15"/>
    </row>
    <row r="952" spans="1:2" ht="15" thickBot="1">
      <c r="A952" s="10"/>
      <c r="B952" s="15"/>
    </row>
    <row r="953" spans="1:2" ht="15" thickBot="1">
      <c r="A953" s="10"/>
      <c r="B953" s="15"/>
    </row>
    <row r="954" spans="1:2" ht="15" thickBot="1">
      <c r="A954" s="10"/>
      <c r="B954" s="15"/>
    </row>
    <row r="955" spans="1:2" ht="15" thickBot="1">
      <c r="A955" s="10"/>
      <c r="B955" s="15"/>
    </row>
    <row r="956" spans="1:2" ht="15" thickBot="1">
      <c r="A956" s="10"/>
      <c r="B956" s="15"/>
    </row>
    <row r="957" spans="1:2" ht="15" thickBot="1">
      <c r="A957" s="10"/>
      <c r="B957" s="15"/>
    </row>
    <row r="958" spans="1:2" ht="15" thickBot="1">
      <c r="A958" s="10"/>
      <c r="B958" s="15"/>
    </row>
    <row r="959" spans="1:2" ht="15" thickBot="1">
      <c r="A959" s="10"/>
      <c r="B959" s="15"/>
    </row>
    <row r="960" spans="1:2" ht="15" thickBot="1">
      <c r="A960" s="10"/>
      <c r="B960" s="15"/>
    </row>
    <row r="961" spans="1:2" ht="15" thickBot="1">
      <c r="A961" s="10"/>
      <c r="B961" s="15"/>
    </row>
    <row r="962" spans="1:2" ht="15" thickBot="1">
      <c r="A962" s="10"/>
      <c r="B962" s="15"/>
    </row>
    <row r="963" spans="1:2" ht="15" thickBot="1">
      <c r="A963" s="10"/>
      <c r="B963" s="15"/>
    </row>
    <row r="964" spans="1:2" ht="15" thickBot="1">
      <c r="A964" s="10"/>
      <c r="B964" s="15"/>
    </row>
    <row r="965" spans="1:2" ht="15" thickBot="1">
      <c r="A965" s="10"/>
      <c r="B965" s="15"/>
    </row>
    <row r="966" spans="1:2" ht="15" thickBot="1">
      <c r="A966" s="10"/>
      <c r="B966" s="15"/>
    </row>
    <row r="967" spans="1:2" ht="15" thickBot="1">
      <c r="A967" s="10"/>
      <c r="B967" s="15"/>
    </row>
    <row r="968" spans="1:2" ht="15" thickBot="1">
      <c r="A968" s="10"/>
      <c r="B968" s="15"/>
    </row>
    <row r="969" spans="1:2" ht="15" thickBot="1">
      <c r="A969" s="10"/>
      <c r="B969" s="15"/>
    </row>
    <row r="970" spans="1:2" ht="15" thickBot="1">
      <c r="A970" s="10"/>
      <c r="B970" s="15"/>
    </row>
    <row r="971" spans="1:2" ht="15" thickBot="1">
      <c r="A971" s="10"/>
      <c r="B971" s="15"/>
    </row>
    <row r="972" spans="1:2" ht="15" thickBot="1">
      <c r="A972" s="10"/>
      <c r="B972" s="15"/>
    </row>
    <row r="973" spans="1:2" ht="15" thickBot="1">
      <c r="A973" s="10"/>
      <c r="B973" s="15"/>
    </row>
    <row r="974" spans="1:2" ht="15" thickBot="1">
      <c r="A974" s="10"/>
      <c r="B974" s="15"/>
    </row>
    <row r="975" spans="1:2" ht="15" thickBot="1">
      <c r="A975" s="10"/>
      <c r="B975" s="15"/>
    </row>
    <row r="976" spans="1:2" ht="15" thickBot="1">
      <c r="A976" s="10"/>
      <c r="B976" s="15"/>
    </row>
    <row r="977" spans="1:2" ht="15" thickBot="1">
      <c r="A977" s="10"/>
      <c r="B977" s="15"/>
    </row>
    <row r="978" spans="1:2" ht="15" thickBot="1">
      <c r="A978" s="10"/>
      <c r="B978" s="15"/>
    </row>
    <row r="979" spans="1:2" ht="15" thickBot="1">
      <c r="A979" s="10"/>
      <c r="B979" s="15"/>
    </row>
    <row r="980" spans="1:2" ht="15" thickBot="1">
      <c r="A980" s="10"/>
      <c r="B980" s="15"/>
    </row>
    <row r="981" spans="1:2" ht="15" thickBot="1">
      <c r="A981" s="10"/>
      <c r="B981" s="15"/>
    </row>
    <row r="982" spans="1:2" ht="15" thickBot="1">
      <c r="A982" s="10"/>
      <c r="B982" s="15"/>
    </row>
    <row r="983" spans="1:2" ht="15" thickBot="1">
      <c r="A983" s="10"/>
      <c r="B983" s="15"/>
    </row>
    <row r="984" spans="1:2" ht="15" thickBot="1">
      <c r="A984" s="10"/>
      <c r="B984" s="15"/>
    </row>
    <row r="985" spans="1:2" ht="15" thickBot="1">
      <c r="A985" s="10"/>
      <c r="B985" s="15"/>
    </row>
    <row r="986" spans="1:2" ht="15" thickBot="1">
      <c r="A986" s="10"/>
      <c r="B986" s="15"/>
    </row>
    <row r="987" spans="1:2" ht="15" thickBot="1">
      <c r="A987" s="10"/>
      <c r="B987" s="15"/>
    </row>
    <row r="988" spans="1:2" ht="15" thickBot="1">
      <c r="A988" s="10"/>
      <c r="B988" s="15"/>
    </row>
    <row r="989" spans="1:2" ht="15" thickBot="1">
      <c r="A989" s="10"/>
      <c r="B989" s="15"/>
    </row>
    <row r="990" spans="1:2" ht="15" thickBot="1">
      <c r="A990" s="10"/>
      <c r="B990" s="15"/>
    </row>
    <row r="991" spans="1:2" ht="15" thickBot="1">
      <c r="A991" s="10"/>
      <c r="B991" s="15"/>
    </row>
    <row r="992" spans="1:2" ht="15" thickBot="1">
      <c r="A992" s="10"/>
      <c r="B992" s="15"/>
    </row>
    <row r="993" spans="1:2" ht="15" thickBot="1">
      <c r="A993" s="10"/>
      <c r="B993" s="15"/>
    </row>
    <row r="994" spans="1:2" ht="15" thickBot="1">
      <c r="A994" s="10"/>
      <c r="B994" s="15"/>
    </row>
    <row r="995" spans="1:2" ht="15" thickBot="1">
      <c r="A995" s="10"/>
      <c r="B995" s="15"/>
    </row>
    <row r="996" spans="1:2" ht="15" thickBot="1">
      <c r="A996" s="10"/>
      <c r="B996" s="15"/>
    </row>
    <row r="997" spans="1:2" ht="15" thickBot="1">
      <c r="A997" s="10"/>
      <c r="B997" s="15"/>
    </row>
    <row r="998" spans="1:2" ht="15" thickBot="1">
      <c r="A998" s="10"/>
      <c r="B998" s="15"/>
    </row>
    <row r="999" spans="1:2" ht="15" thickBot="1">
      <c r="A999" s="10"/>
      <c r="B99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Kio Corpuz</cp:lastModifiedBy>
  <dcterms:created xsi:type="dcterms:W3CDTF">2023-04-17T17:37:43Z</dcterms:created>
  <dcterms:modified xsi:type="dcterms:W3CDTF">2023-07-08T04:11:15Z</dcterms:modified>
</cp:coreProperties>
</file>