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definedNames>
    <definedName function="false" hidden="false" localSheetId="0" name="_xlnm._FilterDatabase" vbProcedure="false">Лист1!$A$1:$C$1703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<sst xmlns="http://schemas.openxmlformats.org/spreadsheetml/2006/main" count="2104" uniqueCount="1692">
  <si>
    <t xml:space="preserve">BIC</t>
  </si>
  <si>
    <t xml:space="preserve">NameP</t>
  </si>
  <si>
    <t xml:space="preserve">Сокращенное название</t>
  </si>
  <si>
    <t xml:space="preserve">УФК по Астраханской области</t>
  </si>
  <si>
    <t xml:space="preserve">КУ "МИЛЛЕНИУМ БАНК" (ЗАО) - ГК "АСВ"</t>
  </si>
  <si>
    <t xml:space="preserve">КУ ЗАО "ИПОТЕК БАНК" - ГК "АСВ"</t>
  </si>
  <si>
    <t xml:space="preserve">КУ ООО КБ "ДОРИС БАНК" - ГК "АСВ"</t>
  </si>
  <si>
    <t xml:space="preserve">КУ КБ "ПРИСКО КАПИТАЛ БАНК", АО - ГК "АСВ"</t>
  </si>
  <si>
    <t xml:space="preserve">КУ АКБ "СТРАТЕГИЯ" (ПАО) - ГК "АСВ"</t>
  </si>
  <si>
    <t xml:space="preserve">КУ КБ "АНТАЛБАНК" ООО - ГК "АСВ"</t>
  </si>
  <si>
    <t xml:space="preserve">КУ ОАО АКБ "УНИВЕРСАЛЬНЫЙ КРЕДИТ" - ГК "АСВ"</t>
  </si>
  <si>
    <t xml:space="preserve">КУ "НАЦКОРПБАНК" (АО) - ГК "АСВ"</t>
  </si>
  <si>
    <t xml:space="preserve">КУ ОАО АКБ "РУССКИЙ ЗЕМЕЛЬНЫЙ БАНК" -ГК "АСВ"</t>
  </si>
  <si>
    <t xml:space="preserve">КУ ООО КБ "ИНСТРОЙБАНК" ГК "АСВ"</t>
  </si>
  <si>
    <t xml:space="preserve">КУ ОАО АКБ "ЛЕСБАНК"-ГК "АСВ"</t>
  </si>
  <si>
    <t xml:space="preserve">КУ ПАО "ТАЙМ БАНК" - ГК "АСВ"</t>
  </si>
  <si>
    <t xml:space="preserve">КУ ООО КБ "ПЕРВЫЙ ДЕПОЗИТНЫЙ" - ГК "АСВ"</t>
  </si>
  <si>
    <t xml:space="preserve">КУ АО "СМАРТБАНК" - ГК "АСВ"</t>
  </si>
  <si>
    <t xml:space="preserve">КУ ЗАО МЕЖДУНАРОДНЫЙ ПРОМЫШЛЕННЫЙ БАНК-ГК АСВ</t>
  </si>
  <si>
    <t xml:space="preserve">КУ КБ "ОХОТНЫЙ РЯД" (ООО) - ГК "АСВ"</t>
  </si>
  <si>
    <t xml:space="preserve">КУ ЗАО "МАБ" - ГК "АСВ"</t>
  </si>
  <si>
    <t xml:space="preserve">КУ КОММЕРЧЕСКИЙ БАНК "СДБ" (ООО) ГК "АСВ"</t>
  </si>
  <si>
    <t xml:space="preserve">КУ ООО КБ "ЭРГОБАНК" - ГК "АСВ"</t>
  </si>
  <si>
    <t xml:space="preserve">КУ БАНК "ЕВРОКРЕДИТ" (ООО)-ГК "АСВ"</t>
  </si>
  <si>
    <t xml:space="preserve">КУ КБ "КРК" (ОАО) - ГК "АСВ"</t>
  </si>
  <si>
    <t xml:space="preserve">КУ КБ"МЕЖДУНАРОДНЫЙ БАНК РАЗВИТИЯ"(АО)ГК"АСВ"</t>
  </si>
  <si>
    <t xml:space="preserve">РКЦ БИЙСК</t>
  </si>
  <si>
    <t xml:space="preserve">ЦИК  РСО-А</t>
  </si>
  <si>
    <t xml:space="preserve">ФИЛИАЛ ПАО "БАНК УРАЛСИБ" В Г.САНКТ-ПЕТЕРБУРГ</t>
  </si>
  <si>
    <t xml:space="preserve">уралсиб</t>
  </si>
  <si>
    <t xml:space="preserve">МОСКОВСКИЙ ФИЛИАЛ АО "ИК БАНК"</t>
  </si>
  <si>
    <t xml:space="preserve">УРАЛЬСКИЙ ФИЛИАЛ АО "РАЙФФАЙЗЕНБАНК"</t>
  </si>
  <si>
    <t xml:space="preserve">райф</t>
  </si>
  <si>
    <t xml:space="preserve">ФИЛИАЛ "БАНКА ЗАРЕЧЬЕ" (АО) В Г. ОРЛЕ</t>
  </si>
  <si>
    <t xml:space="preserve">ИКБР "ЯРИНТЕРБАНК" (ООО)</t>
  </si>
  <si>
    <t xml:space="preserve">ИКМО</t>
  </si>
  <si>
    <t xml:space="preserve">ПРИОЗЕРСКИЙ Ф-Л ПАО "БАНК "САНКТ-ПЕТЕРБУРГ"</t>
  </si>
  <si>
    <t xml:space="preserve">санкт-петербург</t>
  </si>
  <si>
    <t xml:space="preserve">Ф-Л ПАО "БАНК "САНКТ-ПЕТЕРБУРГ" В Г. МОСКВЕ</t>
  </si>
  <si>
    <t xml:space="preserve">ООО КБ "МВС БАНК"</t>
  </si>
  <si>
    <t xml:space="preserve">КРАСН.Ф-Л АО АИКБ "ЕНИСЕЙСК.ОБЪЕД.БАНК"</t>
  </si>
  <si>
    <t xml:space="preserve">ФИЛИАЛ "ЧЕЛЯБИНСКИЙ" АО "ОТП БАНК"</t>
  </si>
  <si>
    <t xml:space="preserve">отп банк</t>
  </si>
  <si>
    <t xml:space="preserve">БАЙКОНУРСКИЙ ФИЛИАЛ АБ "РОССИЯ"</t>
  </si>
  <si>
    <t xml:space="preserve">россия</t>
  </si>
  <si>
    <t xml:space="preserve">КУ СВЯЗНОЙ БАНК (АО) - ГК "АСВ"</t>
  </si>
  <si>
    <t xml:space="preserve">КУ ПАО "ОФК БАНК" - ГК "АСВ"</t>
  </si>
  <si>
    <t xml:space="preserve">КУ ООО КБ "РАСЧЕТНЫЙ ДОМ" - ГК "АСВ"</t>
  </si>
  <si>
    <t xml:space="preserve">КУ АО "ФИА-БАНК" - ГК "АСВ"</t>
  </si>
  <si>
    <t xml:space="preserve">КУ ООО КБ "ЭЛ БАНК" - ГК "АСВ"</t>
  </si>
  <si>
    <t xml:space="preserve">ГК "АСВ" - КУ ОАО "ВОЛГО-КАМСКИЙ БАНК"</t>
  </si>
  <si>
    <t xml:space="preserve">ГК "АСВ" - КУ ОАО БАНК "ПРИОРИТЕТ"</t>
  </si>
  <si>
    <t xml:space="preserve">ГК "АСВ" - КУ АО "АК БАНК"</t>
  </si>
  <si>
    <t xml:space="preserve">ГК "АСВ" - КУ ОАО "ВКБ"</t>
  </si>
  <si>
    <t xml:space="preserve">ГК "АСВ" - КУ АО АКБ "ГАЗБАНК"</t>
  </si>
  <si>
    <t xml:space="preserve">ГК "АСВ" - КУ ООО "ВСБ"</t>
  </si>
  <si>
    <t xml:space="preserve">АНО "СОДФУ"</t>
  </si>
  <si>
    <t xml:space="preserve">Ликвидатор "УМ-Банк" ООО - ГК "АСВ"</t>
  </si>
  <si>
    <t xml:space="preserve">Отдел N 14 УФК по Краснодарскому краю</t>
  </si>
  <si>
    <t xml:space="preserve">КУ ИАБ "ДИГ-БАНК" (ОАО) ГК "АСВ"</t>
  </si>
  <si>
    <t xml:space="preserve">КУ ПАО АКБ "1БАНК" ГК "АСВ"</t>
  </si>
  <si>
    <t xml:space="preserve">РКЦ НОВОРОССИЙСК</t>
  </si>
  <si>
    <t xml:space="preserve">РКЦ СОЧИ</t>
  </si>
  <si>
    <t xml:space="preserve">КУ КБ "АРТ-БАНК" (ООО) ГК "АСВ"</t>
  </si>
  <si>
    <t xml:space="preserve">КУ АО "Мираф-Банк" - ГК "АСВ"</t>
  </si>
  <si>
    <t xml:space="preserve">ТЮМЕНСКИЙ ФИЛИАЛ АО КБ "АГРОПРОМКРЕДИТ"</t>
  </si>
  <si>
    <t xml:space="preserve">РКЦ ПЯТИГОРСК</t>
  </si>
  <si>
    <t xml:space="preserve">КУ АО КБ "ИВАНОВО" - ГК "АСВ"</t>
  </si>
  <si>
    <t xml:space="preserve">КУ ООО КБ "ИНТЕРКАПИТАЛ-БАНК"</t>
  </si>
  <si>
    <t xml:space="preserve">МЕЖГОСУДАРСТВЕННЫЙ БАНК</t>
  </si>
  <si>
    <t xml:space="preserve">ООО КБ "КЕТОВСКИЙ"</t>
  </si>
  <si>
    <t xml:space="preserve">ПУ БАНКА РОССИИ N 43192</t>
  </si>
  <si>
    <t xml:space="preserve">ПУ БАНКА РОССИИ N 43197</t>
  </si>
  <si>
    <t xml:space="preserve">РКЦ ЛЕНСК</t>
  </si>
  <si>
    <t xml:space="preserve">ПУ БАНКА РОССИИ N 22298</t>
  </si>
  <si>
    <t xml:space="preserve">ПУ БАНКА РОССИИ МАТВЕЕВСКОЕ</t>
  </si>
  <si>
    <t xml:space="preserve">РКЦ СОВЕТСКАЯ ГАВАНЬ</t>
  </si>
  <si>
    <t xml:space="preserve">Избирательная комиссия Брянской области</t>
  </si>
  <si>
    <t xml:space="preserve">Избирательная комиссия Липецкой области</t>
  </si>
  <si>
    <t xml:space="preserve">Избирательная комиссия Ленинградской области</t>
  </si>
  <si>
    <t xml:space="preserve">ИККО</t>
  </si>
  <si>
    <t xml:space="preserve">Избирательная комиссия Псковской области</t>
  </si>
  <si>
    <t xml:space="preserve">Центризбирком РК</t>
  </si>
  <si>
    <t xml:space="preserve">УФК по Чеченской Республике</t>
  </si>
  <si>
    <t xml:space="preserve">УФК по Нижегородской области</t>
  </si>
  <si>
    <t xml:space="preserve">УФК по Мурманской области</t>
  </si>
  <si>
    <t xml:space="preserve">УФК по Архангельской области и Ненецкому автономному округу</t>
  </si>
  <si>
    <t xml:space="preserve">УФИМСКИЙ ФИЛИАЛ ПАО "РГС БАНК"</t>
  </si>
  <si>
    <t xml:space="preserve">ргс</t>
  </si>
  <si>
    <t xml:space="preserve">ХАБАРОВСКИЙ ФИЛИАЛ ПАО "РГС БАНК"</t>
  </si>
  <si>
    <t xml:space="preserve">НИЖЕГОРОДСКИЙ ФИЛИАЛ ПАО "РГС БАНК"</t>
  </si>
  <si>
    <t xml:space="preserve">САНКТ-ПЕТЕРБУРГСКИЙ ФИЛИАЛ ПАО "РГС БАНК"</t>
  </si>
  <si>
    <t xml:space="preserve">НОВОСИБИРСКИЙ ФИЛИАЛ ПАО "РГС БАНК"</t>
  </si>
  <si>
    <t xml:space="preserve">РОСТОВСКИЙ ФИЛИАЛ ПАО "РГС БАНК"</t>
  </si>
  <si>
    <t xml:space="preserve">ЕКАТЕРИНБУРГСКИЙ ФИЛИАЛ ПАО "РГС БАНК"</t>
  </si>
  <si>
    <t xml:space="preserve">АО ЕАТПБАНК</t>
  </si>
  <si>
    <t xml:space="preserve">МРХ СЕВЕРО-ЗАПАДНОГО ГУ БАНКА РОССИИ</t>
  </si>
  <si>
    <t xml:space="preserve">ПУ БАНКА РОССИИ N 55031</t>
  </si>
  <si>
    <t xml:space="preserve">ФИЛИАЛ N 8 ПАО МОСОБЛБАНК</t>
  </si>
  <si>
    <t xml:space="preserve">ГК "АСВ"-КУ КБ "БДБ" (ООО)</t>
  </si>
  <si>
    <t xml:space="preserve">ИЗБИРАТЕЛЬНАЯ КОМИССИЯ РЕСПУБЛИКИ ТЫВА</t>
  </si>
  <si>
    <t xml:space="preserve">Избирательная комиссия Приморского края</t>
  </si>
  <si>
    <t xml:space="preserve">Владивостокская городская муниципальная избирательная комиссия</t>
  </si>
  <si>
    <t xml:space="preserve">избирательная комиссия Нижегородской области</t>
  </si>
  <si>
    <t xml:space="preserve">Избирательная комиссия Свердловской области</t>
  </si>
  <si>
    <t xml:space="preserve">Муниципальная избирательная комиссия Новокузнецкого городского округа</t>
  </si>
  <si>
    <t xml:space="preserve">КУЗБАССКИЙ ФИЛИАЛ АО "УГЛЕМЕТБАНК"</t>
  </si>
  <si>
    <t xml:space="preserve">ООО КБ "ТАЙДОН"</t>
  </si>
  <si>
    <t xml:space="preserve">АО АКИБ "ПОЧТОБАНК"</t>
  </si>
  <si>
    <t xml:space="preserve">ФМКБ "ДОН-ТЕКСБАНК" ООО В Г.НОВОШАХТИНСКЕ</t>
  </si>
  <si>
    <t xml:space="preserve">ФИЛИАЛ АКБ "ФОРА-БАНК" (АО) В Г.ЯРОСЛАВЛЬ</t>
  </si>
  <si>
    <t xml:space="preserve">фора-банк</t>
  </si>
  <si>
    <t xml:space="preserve">"БСТ-БАНК" АО</t>
  </si>
  <si>
    <t xml:space="preserve">НАЦИОНАЛЬНЫЙ БАНК РЕСПУБЛИКИ АБХАЗИЯ</t>
  </si>
  <si>
    <t xml:space="preserve">ПАО "ДОНКОМБАНК"</t>
  </si>
  <si>
    <t xml:space="preserve">АКБ "КУЗБАССХИМБАНК" (ПАО)</t>
  </si>
  <si>
    <t xml:space="preserve">УФК по Калининградской области</t>
  </si>
  <si>
    <t xml:space="preserve">Избирательная комиссия Владимирской области</t>
  </si>
  <si>
    <t xml:space="preserve">МОСКОВСКИЙ ФИЛИАЛ АО "БАНК АКЦЕПТ"</t>
  </si>
  <si>
    <t xml:space="preserve">ЕКАТЕРИНБУРГСКИЙ ФИЛИАЛ АБ "РОССИЯ"</t>
  </si>
  <si>
    <t xml:space="preserve">НОВОСИБИРСКИЙ ФИЛИАЛ АБ "РОССИЯ"</t>
  </si>
  <si>
    <t xml:space="preserve">СИМФЕРОПОЛЬСКИЙ ФИЛИАЛ АБ "РОССИЯ"</t>
  </si>
  <si>
    <t xml:space="preserve">НИЖЕГОРОДСКИЙ ФИЛИАЛ АБ "РОССИЯ"</t>
  </si>
  <si>
    <t xml:space="preserve">ВОРОНЕЖСКИЙ ФИЛИАЛ АБ "РОССИЯ"</t>
  </si>
  <si>
    <t xml:space="preserve">ЕКАТЕРИНБУРГСКИЙ ФИЛИАЛ БАНКА "ВЯТИЧ" (ПАО)</t>
  </si>
  <si>
    <t xml:space="preserve">НАЦИОНАЛЬНЫЙ БАНК РЕСПУБЛИКИ ЮЖНАЯ ОСЕТИЯ</t>
  </si>
  <si>
    <t xml:space="preserve">КОНКУРСНЫЙ УПРАВЛЯЮЩИЙ ОАО "МОБИЛБАНК" - ГК "АСВ"</t>
  </si>
  <si>
    <t xml:space="preserve">КУ ОАО "УРАЛЬСКИЙ ТРАСТОВЫЙ БАНК" - ГК "АСВ"</t>
  </si>
  <si>
    <t xml:space="preserve">КОНКУРСНЫЙ УПР. ОАО "УДМУРТИНВЕСТСТРОЙБАНК" - ГК "АСВ"</t>
  </si>
  <si>
    <t xml:space="preserve">МКБ "ДОН-ТЕКСБАНК" ООО</t>
  </si>
  <si>
    <t xml:space="preserve">КУ "НОТА-БАНК" (ПАО) - ГК "АСВ"</t>
  </si>
  <si>
    <t xml:space="preserve">АО "СЭБ БАНК"</t>
  </si>
  <si>
    <t xml:space="preserve">ЭКСИ-БАНК (АО)</t>
  </si>
  <si>
    <t xml:space="preserve">УФК по Челябинской области</t>
  </si>
  <si>
    <t xml:space="preserve">УФК по Амурской области</t>
  </si>
  <si>
    <t xml:space="preserve">ИРКУТСКИЙ ФИЛИАЛ БАНКА СОЮЗ (АО)</t>
  </si>
  <si>
    <t xml:space="preserve">ПЕТЕРБУРГСКИЙ ФИЛИАЛ АО ЮНИКРЕДИТ БАНКА</t>
  </si>
  <si>
    <t xml:space="preserve">НОВОСИБИРСКИЙ Ф-Л ПАО АКБ "МЕТАЛЛИНВЕСТБАНК"</t>
  </si>
  <si>
    <t xml:space="preserve">металлинвестбанк</t>
  </si>
  <si>
    <t xml:space="preserve">ПУ БАНКА РОССИИ N 52481</t>
  </si>
  <si>
    <t xml:space="preserve">ПУ БАНКА РОССИИ N 44915</t>
  </si>
  <si>
    <t xml:space="preserve">ПУ БАНКА РОССИИ N 13918</t>
  </si>
  <si>
    <t xml:space="preserve">КЦ СЕВЕРО-ЗАПАДНОГО ГУ БАНКА РОССИИ</t>
  </si>
  <si>
    <t xml:space="preserve">РКЦ ВЕЛИКИЕ ЛУКИ</t>
  </si>
  <si>
    <t xml:space="preserve">ПУ БАНКА РОССИИ СТАНЦИОННОЕ</t>
  </si>
  <si>
    <t xml:space="preserve">РКЦ НИЖНЕКАМСК</t>
  </si>
  <si>
    <t xml:space="preserve">ПУ БАНКА РОССИИ ГЕОРГИЕВСКОЕ</t>
  </si>
  <si>
    <t xml:space="preserve">ПУ БАНКА РОССИИ ЗАВОДСКОЕ</t>
  </si>
  <si>
    <t xml:space="preserve">Избирательная комиссия Рязанской области</t>
  </si>
  <si>
    <t xml:space="preserve">КУ ООО "ВЕСТИНТЕРБАНК" - ГК "АСВ"</t>
  </si>
  <si>
    <t xml:space="preserve">ЛИКВИДАТОР "БАНК24.РУ" (ОАО) - ГК "АСВ"</t>
  </si>
  <si>
    <t xml:space="preserve">КУ АКБ "ЛИНК-БАНК" (ОАО) - ГК "АСВ"</t>
  </si>
  <si>
    <t xml:space="preserve">КУ КБ СССБ (ООО) - ГК "АСВ"</t>
  </si>
  <si>
    <t xml:space="preserve">КУ АО "ЕВРОАКСИС БАНК" - ГК "АСВ"</t>
  </si>
  <si>
    <t xml:space="preserve">КУ ООО КБ "ПУЛЬС СТОЛИЦЫ" - ГК "АСВ"</t>
  </si>
  <si>
    <t xml:space="preserve">КУ ООО"ТРАСТОВЫЙ РЕСПУБЛИКАНСКИЙ БАНК"-ГК АСВ</t>
  </si>
  <si>
    <t xml:space="preserve">КУ КБ "ВИТЯЗЬ" - (ООО) - ГК "АСВ"</t>
  </si>
  <si>
    <t xml:space="preserve">КУ ЗАО КБ "ЛАДА-КРЕДИТ" - ГК "АСВ"</t>
  </si>
  <si>
    <t xml:space="preserve">КУ СБ БАНК (ООО) - ГК "АСВ"</t>
  </si>
  <si>
    <t xml:space="preserve">КУ КБ "ХОЛДИНГ-КРЕДИТ" ООО - ГК "АСВ"</t>
  </si>
  <si>
    <t xml:space="preserve">УФК по Хабаровскому краю</t>
  </si>
  <si>
    <t xml:space="preserve">АО "СЕВЗАПИНВЕСТПРОМБАНК"</t>
  </si>
  <si>
    <t xml:space="preserve">НИЖЕГОРОДСКИЙ Ф-Л ПАО АКБ "МЕТАЛЛИНВЕСТБАНК"</t>
  </si>
  <si>
    <t xml:space="preserve">ФИЛИАЛ "ИНВЕСТКАПИТАЛБАНК" АО "СМП БАНК"</t>
  </si>
  <si>
    <t xml:space="preserve">смп</t>
  </si>
  <si>
    <t xml:space="preserve">ВЫКСУНСКИЙ Ф-Л ПАО АКБ "МЕТАЛЛИНВЕСТБАНК"</t>
  </si>
  <si>
    <t xml:space="preserve">АО "Классик Эконом Банк"</t>
  </si>
  <si>
    <t xml:space="preserve">КБ "ОБР" (ООО)</t>
  </si>
  <si>
    <t xml:space="preserve">ЕКАТЕРИНБУРГСКИЙ ФИЛИАЛ БАНКА СОЮЗ (АО)</t>
  </si>
  <si>
    <t xml:space="preserve">ФКБ "МОСКОММЕРЦБАНК" (АО) Г.КАЛИНИНГРАД</t>
  </si>
  <si>
    <t xml:space="preserve">ФИЛИАЛ "САНКТ-ПЕТЕРБУРГСКИЙ" АО "ОТП БАНК"</t>
  </si>
  <si>
    <t xml:space="preserve">БАНК "НАЛЬЧИК" ООО</t>
  </si>
  <si>
    <t xml:space="preserve">ФИЛИАЛ N8 ПАО КБ "ЦЕНТР-ИНВЕСТ"</t>
  </si>
  <si>
    <t xml:space="preserve">ФИЛИАЛ В Г.АСТРАХАНИ АО "МБ БАНК"</t>
  </si>
  <si>
    <t xml:space="preserve">ООО КБ "КАЛУГА"</t>
  </si>
  <si>
    <t xml:space="preserve">ООО КБ "АЛТАЙКАПИТАЛБАНК"</t>
  </si>
  <si>
    <t xml:space="preserve">САНКТ-ПЕТЕРБУРГСКИЙ ФИЛИАЛ "БАНК СГБ"</t>
  </si>
  <si>
    <t xml:space="preserve">ООО "КОСТРОМАСЕЛЬКОМБАНК"</t>
  </si>
  <si>
    <t xml:space="preserve">АМУРСКИЙ ФИЛИАЛ ООО "КРОНА-БАНК"</t>
  </si>
  <si>
    <t xml:space="preserve">ФИЛИАЛ АО АКБ "НОВИКОМБАНК" В Г.С-ПЕТЕРБУРГЕ</t>
  </si>
  <si>
    <t xml:space="preserve">новикомбанк</t>
  </si>
  <si>
    <t xml:space="preserve">БАНК "АГОРА" ООО ЯКУТСКИЙ ФИЛИАЛ</t>
  </si>
  <si>
    <t xml:space="preserve">ФИЛИАЛ "САМАРСКИЙ" АО "ОТП БАНК"</t>
  </si>
  <si>
    <t xml:space="preserve">КУ АКБ "МОСКОВСКИЙ ВЕКСЕЛЬНЫЙ БАНК" (АО)</t>
  </si>
  <si>
    <t xml:space="preserve">КУ ООО "ПЛАТО-БАНК" - ГК "АСВ"</t>
  </si>
  <si>
    <t xml:space="preserve">КОНКУРСНЫЙ УПРАВЛЯЮЩИЙ ООО "БАНК РБ"-ГК "АСВ"</t>
  </si>
  <si>
    <t xml:space="preserve">КУ ООО КБ "РАЗВИТИЕ"-ГК "АСВ"</t>
  </si>
  <si>
    <t xml:space="preserve">Центральная избирательная комиссия Республики Мордовия</t>
  </si>
  <si>
    <t xml:space="preserve">КУ ООО КБ "РЕНЕССАНС" - ГК "АСВ"</t>
  </si>
  <si>
    <t xml:space="preserve">КУ АО АКБ "ГАЗСТРОЙБАНК" - ГК "АСВ"</t>
  </si>
  <si>
    <t xml:space="preserve">КУ ООО КБ "НКБ" - ГК "АСВ"</t>
  </si>
  <si>
    <t xml:space="preserve">ФКУ " Войсковая часть 10199 "</t>
  </si>
  <si>
    <t xml:space="preserve">Избирательная комиссия Челябинской области</t>
  </si>
  <si>
    <t xml:space="preserve">КУ ПАО "БАНК ЕКАТЕРИНИНСКИЙ" - ГК "АСВ"</t>
  </si>
  <si>
    <t xml:space="preserve">КУ АКБ "КРОССИНВЕСТБАНК" (ОАО) - ГК "АСВ"</t>
  </si>
  <si>
    <t xml:space="preserve">КУ ООО КБ "МИЛБАНК" - ГК "АСВ"</t>
  </si>
  <si>
    <t xml:space="preserve">КУ ПАО КБ "ЕВРОКОММЕРЦ" - ГК "АСВ"</t>
  </si>
  <si>
    <t xml:space="preserve">КУ ООО КБ "РБС" - ГК "АСВ"</t>
  </si>
  <si>
    <t xml:space="preserve">КУ ПАО АКБ "РБР" - ГК "АСВ"</t>
  </si>
  <si>
    <t xml:space="preserve">АКБ "НООСФЕРА" (АО)</t>
  </si>
  <si>
    <t xml:space="preserve">НОВОСИБИРСКИЙ ФИЛИАЛ ООО "БАНК БКФ"</t>
  </si>
  <si>
    <t xml:space="preserve">ПНКО "ИНЭКО" (ООО)</t>
  </si>
  <si>
    <t xml:space="preserve">КРАСНОДАРСКИЙ ФИЛИАЛ БАНКА СОЮЗ (АО)</t>
  </si>
  <si>
    <t xml:space="preserve">АО КБ "ВАКОБАНК"</t>
  </si>
  <si>
    <t xml:space="preserve">Урюпинский филиал ПАО КБ "Сельмашбанк"</t>
  </si>
  <si>
    <t xml:space="preserve">ООО "КРОНА-БАНК"</t>
  </si>
  <si>
    <t xml:space="preserve">ФИЛИАЛ "КУРГАНСКИЙ" АО АКБ "АЛЕФ-БАНК"</t>
  </si>
  <si>
    <t xml:space="preserve">БАНК "ВЯТИЧ" (ПАО)</t>
  </si>
  <si>
    <t xml:space="preserve">Избирательная комиссия Ярославской области</t>
  </si>
  <si>
    <t xml:space="preserve">ПАО КБ "СЕЛЬМАШБАНК"</t>
  </si>
  <si>
    <t xml:space="preserve">РКЦ НАРЬЯН-МАР</t>
  </si>
  <si>
    <t xml:space="preserve">ОПЕРАЦИОННЫЙ ДЕПАРТАМЕНТ БАНКА РОССИИ</t>
  </si>
  <si>
    <t xml:space="preserve">ПУ БАНКА РОССИИ N 83604</t>
  </si>
  <si>
    <t xml:space="preserve">РКЦ ВОРКУТА</t>
  </si>
  <si>
    <t xml:space="preserve">ПУ БАНКА РОССИИ ОСТРОВНОЕ</t>
  </si>
  <si>
    <t xml:space="preserve">СИБИРСКОЕ ГУ БАНКА РОССИИ</t>
  </si>
  <si>
    <t xml:space="preserve">ПУ БАНКА РОССИИ ПОЛЯРНОЕ</t>
  </si>
  <si>
    <t xml:space="preserve">ПУ БАНКА РОССИИ ФЛОТСКОЕ</t>
  </si>
  <si>
    <t xml:space="preserve">РКЦ БОРОВИЧИ</t>
  </si>
  <si>
    <t xml:space="preserve">РКЦ СОВЕТСКИЙ</t>
  </si>
  <si>
    <t xml:space="preserve">РКЦ СЕРОВ</t>
  </si>
  <si>
    <t xml:space="preserve">РКЦ ТОЛЬЯТТИ</t>
  </si>
  <si>
    <t xml:space="preserve">АО БАНК "ККБ"</t>
  </si>
  <si>
    <t xml:space="preserve">РКЦ НАДЫМ</t>
  </si>
  <si>
    <t xml:space="preserve">ПУ БАНКА РОССИИ ДОРОЖНОЕ</t>
  </si>
  <si>
    <t xml:space="preserve">РКЦ УССУРИЙСК</t>
  </si>
  <si>
    <t xml:space="preserve">ПУ БАНКА РОССИИ N 83524</t>
  </si>
  <si>
    <t xml:space="preserve">ПУ БАНКА РОССИИ N 25631</t>
  </si>
  <si>
    <t xml:space="preserve">ПУ БАНКА РОССИИ N 03148</t>
  </si>
  <si>
    <t xml:space="preserve">ПУ БАНКА РОССИИ МАЛАХИТОВОЕ</t>
  </si>
  <si>
    <t xml:space="preserve">ПУ БАНКА РОССИИ N 10513</t>
  </si>
  <si>
    <t xml:space="preserve">РКЦ ВОЛЖСКИЙ</t>
  </si>
  <si>
    <t xml:space="preserve">ПУ БАНКА РОССИИ БАЛТИЙСКОЕ</t>
  </si>
  <si>
    <t xml:space="preserve">ПУ БАНКА РОССИИ ЛАЗУРНОЕ</t>
  </si>
  <si>
    <t xml:space="preserve">РКЦ КИСЛОВОДСК</t>
  </si>
  <si>
    <t xml:space="preserve">РКЦ МИЛЬКОВО</t>
  </si>
  <si>
    <t xml:space="preserve">ПУ БАНКА РОССИИ N 64106</t>
  </si>
  <si>
    <t xml:space="preserve">ПУ БАНКА РОССИИ ШОЛОХОВСКОЕ</t>
  </si>
  <si>
    <t xml:space="preserve">ГУ БАНКА РОССИИ ПО ЦФО</t>
  </si>
  <si>
    <t xml:space="preserve">ПУ БАНКА РОССИИ ВОЛЖСКОЕ</t>
  </si>
  <si>
    <t xml:space="preserve">ПУ БАНКА РОССИИ ОСТОЖЕНСКОЕ</t>
  </si>
  <si>
    <t xml:space="preserve">КОНКУРСНЫЙ УПРАВЛЯЮЩИЙ ООО "ЛЕНОБЛБАНК"</t>
  </si>
  <si>
    <t xml:space="preserve">ПУ БАНКА РОССИИ ЧЕХОВСКОЕ</t>
  </si>
  <si>
    <t xml:space="preserve">УФК по Свердловской области</t>
  </si>
  <si>
    <t xml:space="preserve">УФК по Ставропольскому краю</t>
  </si>
  <si>
    <t xml:space="preserve">УФК по Республике Крым</t>
  </si>
  <si>
    <t xml:space="preserve">УФК по г. Севастополю</t>
  </si>
  <si>
    <t xml:space="preserve">УФК по Приморскому краю</t>
  </si>
  <si>
    <t xml:space="preserve">УФК по Новосибирской области</t>
  </si>
  <si>
    <t xml:space="preserve">УФК по Камчатскому краю</t>
  </si>
  <si>
    <t xml:space="preserve">КОНКУРСНЫЙ УПРАВЛЯЮЩИЙ "АКБ НМБ ОАО"-ГК "АСВ"</t>
  </si>
  <si>
    <t xml:space="preserve">Избирательная комиссия Саратовской области</t>
  </si>
  <si>
    <t xml:space="preserve">НКО "ПЕРСПЕКТИВА" (ООО)</t>
  </si>
  <si>
    <t xml:space="preserve">КУ ЗАО "ТЮМЕНЬАГРОПРОМБАНК"-ГК "АСВ"</t>
  </si>
  <si>
    <t xml:space="preserve">КУ ОАО "СИБНЕФТЕБАНК" - ГК "АСВ"</t>
  </si>
  <si>
    <t xml:space="preserve">КУ БАНК СБРР (ООО) - ГК "АСВ"</t>
  </si>
  <si>
    <t xml:space="preserve">БЕЛГОРОДСКИЙ Ф-Л ПАО АКБ "МЕТАЛЛИНВЕСТБАНК"</t>
  </si>
  <si>
    <t xml:space="preserve">РОСТОВСКИЙ ФИЛИАЛ ЦМРБАНК (ООО)</t>
  </si>
  <si>
    <t xml:space="preserve">КУ КБ "РОСПРОМБАНК" (ООО) - ГК "АСВ"</t>
  </si>
  <si>
    <t xml:space="preserve">УРАЛЬСКИЙ ФИЛИАЛ АО КБ "СИТИБАНК"</t>
  </si>
  <si>
    <t xml:space="preserve">ситибанк</t>
  </si>
  <si>
    <t xml:space="preserve">ПРИВОЛЖСКИЙ ФИЛИАЛ АО КБ "СИТИБАНК"</t>
  </si>
  <si>
    <t xml:space="preserve">ВОЛГОГРАДСКИЙ ФИЛИАЛ АО КБ "СИТИБАНК"</t>
  </si>
  <si>
    <t xml:space="preserve">ФИЛИАЛ "БАШКОРТОСТАН" АО КБ "СИТИБАНК"</t>
  </si>
  <si>
    <t xml:space="preserve">Филиал "Нижегородский" АО "Банк ДОМ.РФ"</t>
  </si>
  <si>
    <t xml:space="preserve">Филиал "Челябинский" АО "Банк ДОМ.РФ"</t>
  </si>
  <si>
    <t xml:space="preserve">КУ ОАО КБ "МВКБ" - ГК "АСВ"</t>
  </si>
  <si>
    <t xml:space="preserve">ДОНСКОЙ ФИЛИАЛ АО КБ "СИТИБАНК"</t>
  </si>
  <si>
    <t xml:space="preserve">ФИЛИАЛ ПАО "БАНК УРАЛСИБ" В Г. СТАВРОПОЛЬ</t>
  </si>
  <si>
    <t xml:space="preserve">БАНК ПЕРМЬ (АО)</t>
  </si>
  <si>
    <t xml:space="preserve">СРЕДНЕВОЛЖСКИЙ ФИЛИАЛ АО КБ "СИТИБАНК"</t>
  </si>
  <si>
    <t xml:space="preserve">АО КИБ "ЕВРОАЛЬЯНС"</t>
  </si>
  <si>
    <t xml:space="preserve">КУ "СОВЕРЕН БАНК" (АО) - ГК "АСВ"</t>
  </si>
  <si>
    <t xml:space="preserve">Координационный Комитет по вопросам ПВО</t>
  </si>
  <si>
    <t xml:space="preserve">АНО "ФЗВ"</t>
  </si>
  <si>
    <t xml:space="preserve">ЦИК России</t>
  </si>
  <si>
    <t xml:space="preserve">АО БАНК "ЕРМАК"</t>
  </si>
  <si>
    <t xml:space="preserve">ПРИМОРСКИЙ ФИЛИАЛ АКБ "БЭНК ОФ ЧАЙНА" (АО)</t>
  </si>
  <si>
    <t xml:space="preserve">УФК по Тверской области</t>
  </si>
  <si>
    <t xml:space="preserve">КУ ООО КБ "ПРЕСТИЖКРЕДИТБАНК" ГК "АСВ"</t>
  </si>
  <si>
    <t xml:space="preserve">КУ ОАО АКБ "ЭКСПРЕСС" ГК "АСВ"</t>
  </si>
  <si>
    <t xml:space="preserve">КУ ООО "ДАГЭНЕРГОБАНК" ГК "АСВ"</t>
  </si>
  <si>
    <t xml:space="preserve">КУ ООО "ЭСИДБАНК" ГК "АСВ"</t>
  </si>
  <si>
    <t xml:space="preserve">КУ АИБ "ИМБАНК" (ОАО) ГК "АСВ"</t>
  </si>
  <si>
    <t xml:space="preserve">КУ ООО КБ "КРЕДО ФИНАНС" ГК "АСВ"</t>
  </si>
  <si>
    <t xml:space="preserve">КУ АО АКБ "ЭЛЬБИН" ГК "АСВ"</t>
  </si>
  <si>
    <t xml:space="preserve">ПУ БАНКА РОССИИ АЙВАЗОВСКОЕ</t>
  </si>
  <si>
    <t xml:space="preserve">Избирательная комиссия Пензенской области</t>
  </si>
  <si>
    <t xml:space="preserve">Избирательная комиссия Оренбургской области</t>
  </si>
  <si>
    <t xml:space="preserve">Центральная избирательная комиссия Удмуртской Республики</t>
  </si>
  <si>
    <t xml:space="preserve">УФК по Республике Дагестан</t>
  </si>
  <si>
    <t xml:space="preserve">УФК ПО КИРОВСКОЙ ОБЛАСТИ</t>
  </si>
  <si>
    <t xml:space="preserve">УФК по Республике Марий Эл</t>
  </si>
  <si>
    <t xml:space="preserve">УФК по Ростовской области</t>
  </si>
  <si>
    <t xml:space="preserve">ФИЛИАЛ АО АКБ "НОВИКОМБАНК" В Г. ТОЛЬЯТТИ</t>
  </si>
  <si>
    <t xml:space="preserve">САНКТ-ПЕТЕРБУРГСКИЙ ФИЛИАЛ БАНКА СОЮЗ (АО)</t>
  </si>
  <si>
    <t xml:space="preserve">Ф-Л "ЕВРОПЕЙСКИЙ" ПАО "БАНК "САНКТ-ПЕТЕРБУРГ"</t>
  </si>
  <si>
    <t xml:space="preserve">ФИЛИАЛ "ЛЫСЬВА" АО АКБ "АЛЕФ-БАНК"</t>
  </si>
  <si>
    <t xml:space="preserve">ПОВОЛЖСКИЙ ФИЛИАЛ АО "РАЙФФАЙЗЕНБАНК"</t>
  </si>
  <si>
    <t xml:space="preserve">ФИЛИАЛ ЭКСИ-БАНК (АО) ПСКОВСКИЙ</t>
  </si>
  <si>
    <t xml:space="preserve">КУ КБ "МЕТРОПОЛЬ" ООО - ГК "АСВ"</t>
  </si>
  <si>
    <t xml:space="preserve">КУ АО "ТУСАРБАНК" - ГК "АСВ"</t>
  </si>
  <si>
    <t xml:space="preserve">КУ АКБ "ОБПИ" (ПАО) - ГК "АСВ"</t>
  </si>
  <si>
    <t xml:space="preserve">КУ КБ "МРБ" (ООО)" - ГК "АСВ"</t>
  </si>
  <si>
    <t xml:space="preserve">КУ ООО КБ "РОСАВТОБАНК" - ГК "АСВ"</t>
  </si>
  <si>
    <t xml:space="preserve">КУ ООО "КБ "МЕЖТРАСТБАНК" - ГК "АСВ"</t>
  </si>
  <si>
    <t xml:space="preserve">КУ КБ "ИНТЕРКРЕДИТ" (АО) - ГК "АСВ"</t>
  </si>
  <si>
    <t xml:space="preserve">КУ "РЕГНУМ БАНК" (ООО) - ГК "АСВ"</t>
  </si>
  <si>
    <t xml:space="preserve">КУ ООО "ВИТАС БАНК" - ГК "АСВ"</t>
  </si>
  <si>
    <t xml:space="preserve">АМУРСКИЙ РФ АО "РОССЕЛЬХОЗБАНК"</t>
  </si>
  <si>
    <t xml:space="preserve">рсхб</t>
  </si>
  <si>
    <t xml:space="preserve">ИВАНОВСКИЙ РФ АО "РОССЕЛЬХОЗБАНК"</t>
  </si>
  <si>
    <t xml:space="preserve">ИНГУШСКИЙ РФ АО "РОССЕЛЬХОЗБАНК"</t>
  </si>
  <si>
    <t xml:space="preserve">ИРКУТСКИЙ РФ АО "РОССЕЛЬХОЗБАНК"</t>
  </si>
  <si>
    <t xml:space="preserve">КАБАРДИНО-БАЛКАРСКИЙ РФ АО "РОССЕЛЬХОЗБАНК"</t>
  </si>
  <si>
    <t xml:space="preserve">КОМИ РФ АО "РОССЕЛЬХОЗБАНК"</t>
  </si>
  <si>
    <t xml:space="preserve">ПСКОВСКИЙ РФ АО "РОССЕЛЬХОЗБАНК"</t>
  </si>
  <si>
    <t xml:space="preserve">АО "БАНК "ВОЛОГЖАНИН"</t>
  </si>
  <si>
    <t xml:space="preserve">КУ ООО ПЧРБ БАНК - ГК "АСВ"</t>
  </si>
  <si>
    <t xml:space="preserve">ПУ БАНКА РОССИИ ЯКОРНОЕ</t>
  </si>
  <si>
    <t xml:space="preserve">РКЦ МОНЧЕГОРСК</t>
  </si>
  <si>
    <t xml:space="preserve">ПУ БАНКА РОССИИ ВОСТОЧНОЕ</t>
  </si>
  <si>
    <t xml:space="preserve">ПУ БАНКА РОССИИ ВЛАДИМИРСКОЕ</t>
  </si>
  <si>
    <t xml:space="preserve">РКЦ НИЖНИЙ ТАГИЛ</t>
  </si>
  <si>
    <t xml:space="preserve">Д-Т ПОЛЕВЫХ УЧРЕЖДЕНИЙ БАНКА РОССИИ</t>
  </si>
  <si>
    <t xml:space="preserve">ПУ БАНКА РОССИИ ПРИАМУРСКОЕ</t>
  </si>
  <si>
    <t xml:space="preserve">ПУ БАНКА РОССИИ РЕЧНОЕ</t>
  </si>
  <si>
    <t xml:space="preserve">ПУ БАНКА РОССИИ ТАЕЖНОЕ</t>
  </si>
  <si>
    <t xml:space="preserve">РКЦ ТЕРЕК</t>
  </si>
  <si>
    <t xml:space="preserve">РКЦ ЧЕРЕПОВЕЦ</t>
  </si>
  <si>
    <t xml:space="preserve">РКЦ ЗЛАТОУСТ</t>
  </si>
  <si>
    <t xml:space="preserve">ПУ БАНКА РОССИИ ПОТСДАМСКОЕ</t>
  </si>
  <si>
    <t xml:space="preserve">ПУ БАНКА РОССИИ ЗАПАДНОЕ</t>
  </si>
  <si>
    <t xml:space="preserve">ПУ БАНКА РОССИИ ОКТЯБРЬСКОЕ</t>
  </si>
  <si>
    <t xml:space="preserve">ПУ БАНКА РОССИИ КАВКАЗСКОЕ</t>
  </si>
  <si>
    <t xml:space="preserve">РКЦ ПРИВОЛЖСКИЙ</t>
  </si>
  <si>
    <t xml:space="preserve">РКЦ ХАНТЫ-МАНСИЙСК</t>
  </si>
  <si>
    <t xml:space="preserve">ПУ БАНКА РОССИИ МАГИСТРАЛЬНОЕ</t>
  </si>
  <si>
    <t xml:space="preserve">ПУ БАНКА РОССИИ ПЕЧЕНГСКОЕ</t>
  </si>
  <si>
    <t xml:space="preserve">ПУ БАНКА РОССИИ НАХИМОВСКОЕ</t>
  </si>
  <si>
    <t xml:space="preserve">ПУ БАНКА РОССИИ СЕВЕРНОЕ</t>
  </si>
  <si>
    <t xml:space="preserve">ПУ БАНКА РОССИИ АЛЕКСАНДРОВСКОЕ</t>
  </si>
  <si>
    <t xml:space="preserve">ПУ БАНКА РОССИИ КУСТОВОЕ</t>
  </si>
  <si>
    <t xml:space="preserve">ПУ БАНКА РОССИИ СЕРТОЛОВСКОЕ</t>
  </si>
  <si>
    <t xml:space="preserve">ДАЛЬНЕВОСТОЧНОЕ ГУ БАНКА РОССИИ</t>
  </si>
  <si>
    <t xml:space="preserve">РКЦ САЛЕХАРД</t>
  </si>
  <si>
    <t xml:space="preserve">ПУ БАНКА РОССИИ ПРЕОБРАЖЕНСКОЕ</t>
  </si>
  <si>
    <t xml:space="preserve">РКЦ ПЕЧОРА</t>
  </si>
  <si>
    <t xml:space="preserve">РКЦ НАХОДКА</t>
  </si>
  <si>
    <t xml:space="preserve">РКЦ СОЛИКАМСК</t>
  </si>
  <si>
    <t xml:space="preserve">ПУ БАНКА РОССИИ ГАГАРИНСКОЕ</t>
  </si>
  <si>
    <t xml:space="preserve">РКЦ МАГНИТОГОРСК</t>
  </si>
  <si>
    <t xml:space="preserve">ПУ БАНКА РОССИИ ФАБРИЧНОЕ</t>
  </si>
  <si>
    <t xml:space="preserve">ПУ БАНКА РОССИИ ЦИОЛКОВСКОЕ</t>
  </si>
  <si>
    <t xml:space="preserve">ПУ БАНКА РОССИИ КРЫЛАТСКОЕ</t>
  </si>
  <si>
    <t xml:space="preserve">ПУ БАНКА РОССИИ ЦЕМЕССКОЕ</t>
  </si>
  <si>
    <t xml:space="preserve">ПУ БАНКА РОССИИ СТЕПНОЕ</t>
  </si>
  <si>
    <t xml:space="preserve">ПУ БАНКА РОССИИ КРАСНОГВАРДЕЙСКОЕ</t>
  </si>
  <si>
    <t xml:space="preserve">РКЦ НОВОКУЗНЕЦК</t>
  </si>
  <si>
    <t xml:space="preserve">ПУ БАНКА РОССИИ ЛЕНИНСКОЕ</t>
  </si>
  <si>
    <t xml:space="preserve">ПУ БАНКА РОССИИ ДОНСКОЕ</t>
  </si>
  <si>
    <t xml:space="preserve">УФК по Республике Северная Осетия -Алания</t>
  </si>
  <si>
    <t xml:space="preserve">Межрегиональное операционное УФК</t>
  </si>
  <si>
    <t xml:space="preserve">УФК по г. Москве</t>
  </si>
  <si>
    <t xml:space="preserve">УФК по Республике Бурятия</t>
  </si>
  <si>
    <t xml:space="preserve">ООО "ЗЕМКОМБАНК"</t>
  </si>
  <si>
    <t xml:space="preserve">КУ БАНК РСБ 24 (АО) - ГК "АСВ"</t>
  </si>
  <si>
    <t xml:space="preserve">АО "БАНК ЧБРР"</t>
  </si>
  <si>
    <t xml:space="preserve">Минфин России</t>
  </si>
  <si>
    <t xml:space="preserve">ФИЛИАЛ "ХАБАРОВСКИЙ" АО "АЛЬФА-БАНК"</t>
  </si>
  <si>
    <t xml:space="preserve">альфа</t>
  </si>
  <si>
    <t xml:space="preserve">КУ КБ "МСБ" (ООО) - ГК "АСВ"</t>
  </si>
  <si>
    <t xml:space="preserve">ООО НКО "МОБИЛЬНАЯ КАРТА"</t>
  </si>
  <si>
    <t xml:space="preserve">ООО КБ "ДРУЖБА"</t>
  </si>
  <si>
    <t xml:space="preserve">КУ АО КБ "Златкомбанк" - ГК "АСВ"</t>
  </si>
  <si>
    <t xml:space="preserve">ООО "УНИФОНДБАНК"</t>
  </si>
  <si>
    <t xml:space="preserve">КУ АКБ "ЕИБ" ЗАО-ГК "АСВ"</t>
  </si>
  <si>
    <t xml:space="preserve">ОРЕНБУРГСКИЙ ФИЛИАЛ АО КБ "АГРОПРОМКРЕДИТ"</t>
  </si>
  <si>
    <t xml:space="preserve">ФМКБ "ДОН-ТЕКСБАНК"ООО В Г.РОСТОВЕ-НА-ДОНУ</t>
  </si>
  <si>
    <t xml:space="preserve">АО КБ "ПРИОБЬЕ"</t>
  </si>
  <si>
    <t xml:space="preserve">ООО НКО "МУРМАНСКИЙ РАСЧЕТНЫЙ ЦЕНТР"</t>
  </si>
  <si>
    <t xml:space="preserve">Центральная избирательная комиссия Чувашской Республики</t>
  </si>
  <si>
    <t xml:space="preserve">КУ ООО "АМТ БАНК" ГК "АСВ"</t>
  </si>
  <si>
    <t xml:space="preserve">КУ ЗАО "С БАНК" - ГК "АСВ"</t>
  </si>
  <si>
    <t xml:space="preserve">КУ ООО КБ "АДМИРАЛТЕЙСКИЙ" - ГК "АСВ"</t>
  </si>
  <si>
    <t xml:space="preserve">КУ КБ "КУТУЗОВСКИЙ" ООО - ГК "АСВ"</t>
  </si>
  <si>
    <t xml:space="preserve">КУ ОАО "ПРБ" - ГК "АСВ"</t>
  </si>
  <si>
    <t xml:space="preserve">КУ ООО КБ "ОПМ-БАНК" - ГК "АСВ"</t>
  </si>
  <si>
    <t xml:space="preserve">КУ ООО КБ "МОНОЛИТ" - ГК "АСВ"</t>
  </si>
  <si>
    <t xml:space="preserve">КУ КБ "ГАГАРИНСКИЙ" (АО) - ГК "АСВ"</t>
  </si>
  <si>
    <t xml:space="preserve">КУ КБ "ИНВЕСТИЦИОННЫЙ СОЮЗ" (ООО) - ГК "АСВ"</t>
  </si>
  <si>
    <t xml:space="preserve">КУ ООО КБ "БАНК БФТ" - ГК "АСВ"</t>
  </si>
  <si>
    <t xml:space="preserve">САРАТОВСКИЙ ФИЛИАЛ ПАО "МЕТКОМБАНК"</t>
  </si>
  <si>
    <t xml:space="preserve">ООО БАНК "ЭЛИТА"</t>
  </si>
  <si>
    <t xml:space="preserve">АО БАНК НБС</t>
  </si>
  <si>
    <t xml:space="preserve">КУ ООО "ВНЕШПРОМБАНК" - ГК "АСВ"</t>
  </si>
  <si>
    <t xml:space="preserve">КУ ОАО МКБ "ЗАМОСКВОРЕЦКИЙ" - ГК "АСВ"</t>
  </si>
  <si>
    <t xml:space="preserve">КУ ОАО БАНК "СОДРУЖЕСТВО"-ГК "АСВ"</t>
  </si>
  <si>
    <t xml:space="preserve">КУ КБ "УНИВЕРСАЛТРАСТ" (ООО) - ГК "АСВ"</t>
  </si>
  <si>
    <t xml:space="preserve">КУ АКБ "ИНВЕСТБАНК" (ОАО)-ГК "АСВ"</t>
  </si>
  <si>
    <t xml:space="preserve">КУ АО "АРКСБАНК" - ГК "АСВ"</t>
  </si>
  <si>
    <t xml:space="preserve">КУ АКБ "СЛАВЯНСКИЙ БАНК" (ЗАО) ГК "АСВ"</t>
  </si>
  <si>
    <t xml:space="preserve">КУ ОАО "НББ" - ГК "АСВ"</t>
  </si>
  <si>
    <t xml:space="preserve">КУ БАНК "КЛИЕНТСКИЙ" (АО) - ГК "АСВ"</t>
  </si>
  <si>
    <t xml:space="preserve">КУ ПАО АКБ "РФА" - ГК "АСВ"</t>
  </si>
  <si>
    <t xml:space="preserve">КУ АКБ "ЕВРОМЕТ" (ПАО) - ГК "АСВ"</t>
  </si>
  <si>
    <t xml:space="preserve">КУ БАНК "ВПБ" (АО) - ГК "АСВ"</t>
  </si>
  <si>
    <t xml:space="preserve">КУ ПАО АКБ "БАЛТИКА" - ГК "АСВ"</t>
  </si>
  <si>
    <t xml:space="preserve">КУ АКБ "ВЕК" (АО) - ГК "АСВ"</t>
  </si>
  <si>
    <t xml:space="preserve">ФИЛИАЛ АКБ "ФОРА-БАНК" (АО) В Г.КАЛУГА</t>
  </si>
  <si>
    <t xml:space="preserve">АО КОМБАНК "АРЗАМАС"</t>
  </si>
  <si>
    <t xml:space="preserve">ТФ АО БАНК "СНГБ"</t>
  </si>
  <si>
    <t xml:space="preserve">ООО"АВТОКРЕДИТБАНК"</t>
  </si>
  <si>
    <t xml:space="preserve">АО БАНК "ТКПБ"</t>
  </si>
  <si>
    <t xml:space="preserve">ФИЛИАЛ N 11 ПАО МОСОБЛБАНК</t>
  </si>
  <si>
    <t xml:space="preserve">КУ "ИНТЕРАКТИВНЫЙ БАНК" (ООО) - ГК "АСВ"</t>
  </si>
  <si>
    <t xml:space="preserve">АО НКБ "СЛАВЯНБАНК"</t>
  </si>
  <si>
    <t xml:space="preserve">БУРЯТСКИЙ РФ АО "РОССЕЛЬХОЗБАНК"</t>
  </si>
  <si>
    <t xml:space="preserve">КЕМЕРОВСКИЙ РФ АО "РОССЕЛЬХОЗБАНК"</t>
  </si>
  <si>
    <t xml:space="preserve">ОРЕНБУРГСКИЙ РФ АО "РОССЕЛЬХОЗБАНК"</t>
  </si>
  <si>
    <t xml:space="preserve">САХАЛИНСКИЙ РФ АО "РОССЕЛЬХОЗБАНК"</t>
  </si>
  <si>
    <t xml:space="preserve">СВЕРДЛОВСКИЙ РФ АО "РОССЕЛЬХОЗБАНК"</t>
  </si>
  <si>
    <t xml:space="preserve">ТУВИНСКИЙ РФ АО "РОССЕЛЬХОЗБАНК"</t>
  </si>
  <si>
    <t xml:space="preserve">ТЮМЕНСКИЙ РФ АО "РОССЕЛЬХОЗБАНК"</t>
  </si>
  <si>
    <t xml:space="preserve">ЧЕЛЯБИНСКИЙ РФ АО "РОССЕЛЬХОЗБАНК"</t>
  </si>
  <si>
    <t xml:space="preserve">ЯКУТСКИЙ РФ АО "РОССЕЛЬХОЗБАНК"</t>
  </si>
  <si>
    <t xml:space="preserve">КУ АО "Рускобанк" - ГК "АСВ"</t>
  </si>
  <si>
    <t xml:space="preserve">ПУ БАНКА РОССИИ СОЛНЕЧНОЕ</t>
  </si>
  <si>
    <t xml:space="preserve">СЕВЕРО-ЗАПАДНОЕ ГУ БАНКА РОССИИ</t>
  </si>
  <si>
    <t xml:space="preserve">УРАЛЬСКОЕ ГУ БАНКА РОССИИ</t>
  </si>
  <si>
    <t xml:space="preserve">ПУ БАНКА РОССИИ МИЧУРИНСКОЕ</t>
  </si>
  <si>
    <t xml:space="preserve">РКЦ НИЖНЕВАРТОВСК</t>
  </si>
  <si>
    <t xml:space="preserve">ПУ БАНКА РОССИИ ГВАРДЕЙСКОЕ</t>
  </si>
  <si>
    <t xml:space="preserve">РКЦ КОМСОМОЛЬСК-НА-АМУРЕ</t>
  </si>
  <si>
    <t xml:space="preserve">РКЦ ТУЙМАЗЫ</t>
  </si>
  <si>
    <t xml:space="preserve">РКЦ НЕРЮНГРИ</t>
  </si>
  <si>
    <t xml:space="preserve">ПУ БАНКА РОССИИ ОЗЕРНОЕ</t>
  </si>
  <si>
    <t xml:space="preserve">Д-Т НАЛ. ДЕН. ОБРАЩЕНИЯ БАНКА РОССИИ</t>
  </si>
  <si>
    <t xml:space="preserve">ПУ БАНКА РОССИИ КАШИРИНСКОЕ</t>
  </si>
  <si>
    <t xml:space="preserve">ПУ БАНКА РОССИИ ЮЖНОЕ</t>
  </si>
  <si>
    <t xml:space="preserve">РКЦ ШАХТЫ</t>
  </si>
  <si>
    <t xml:space="preserve">РКЦ СУРГУТ</t>
  </si>
  <si>
    <t xml:space="preserve">РКЦ НОРИЛЬСК</t>
  </si>
  <si>
    <t xml:space="preserve">РКЦ УХТА</t>
  </si>
  <si>
    <t xml:space="preserve">ПУ БАНКА РОССИИ НАБЕРЕЖНОЕ</t>
  </si>
  <si>
    <t xml:space="preserve">ПУ БАНКА РОССИИ ПРИБРЕЖНОЕ</t>
  </si>
  <si>
    <t xml:space="preserve">ФИНАНСОВЫЙ Д-Т БАНКА РОССИИ</t>
  </si>
  <si>
    <t xml:space="preserve">Д-Т БУХУЧЕТА И ОТЧЕТНОСТИ БАНКА РОССИИ</t>
  </si>
  <si>
    <t xml:space="preserve">РКЦ ЭГВЕКИНОТ</t>
  </si>
  <si>
    <t xml:space="preserve">РКЦ БИЛИБИНО</t>
  </si>
  <si>
    <t xml:space="preserve">КОНКУРСНЫЙ УПРАВЛЯЮЩИЙ АО АКБ "КОНСТАНС-БАНК"</t>
  </si>
  <si>
    <t xml:space="preserve">ПУ БАНКА РОССИИ ПРИГОРОДНОЕ</t>
  </si>
  <si>
    <t xml:space="preserve">РКЦ ТОБОЛЬСК</t>
  </si>
  <si>
    <t xml:space="preserve">РКЦ КОТЛАС</t>
  </si>
  <si>
    <t xml:space="preserve">ПУ БАНКА РОССИИ НАГОРНОЕ</t>
  </si>
  <si>
    <t xml:space="preserve">РКЦ СТЕРЛИТАМАК</t>
  </si>
  <si>
    <t xml:space="preserve">РКЦ БЕЛОРЕЦК</t>
  </si>
  <si>
    <t xml:space="preserve">РКЦ КУРИЛЬСК</t>
  </si>
  <si>
    <t xml:space="preserve">ПУ БАНКА РОССИИ ОХОТСКОЕ</t>
  </si>
  <si>
    <t xml:space="preserve">АО "ГАЗНЕФТЬБАНК"</t>
  </si>
  <si>
    <t xml:space="preserve">ПУ БАНКА РОССИИ N 67903</t>
  </si>
  <si>
    <t xml:space="preserve">ПУ БАНКА РОССИИ КРАСНОАРМЕЙСКОЕ</t>
  </si>
  <si>
    <t xml:space="preserve">РКЦ НЕФТЕЮГАНСК</t>
  </si>
  <si>
    <t xml:space="preserve">КУ АКБ "БРР" (ОАО) ГК "АСВ"</t>
  </si>
  <si>
    <t xml:space="preserve">ПУ БАНКА РОССИИ ЗАРЕЧНОЕ</t>
  </si>
  <si>
    <t xml:space="preserve">ЮЖНОЕ ГУ БАНКА РОССИИ</t>
  </si>
  <si>
    <t xml:space="preserve">ПУ БАНКА РОССИИ МОСКОВСКОЕ</t>
  </si>
  <si>
    <t xml:space="preserve">ПУ БАНКА РОССИИ ЗЕЛЕНОГОРСКОЕ</t>
  </si>
  <si>
    <t xml:space="preserve">ПУ БАНКА РОССИИ ПРОЛЕТАРСКОЕ</t>
  </si>
  <si>
    <t xml:space="preserve">ПУ БАНКА РОССИИ ПОЙМИНСКОЕ</t>
  </si>
  <si>
    <t xml:space="preserve">АО "ВЕЛИКИЕ ЛУКИ БАНК"</t>
  </si>
  <si>
    <t xml:space="preserve">Избирком</t>
  </si>
  <si>
    <t xml:space="preserve">ФИЛИАЛ КБ "РБА" (ООО) В Г.МАХАЧКАЛА</t>
  </si>
  <si>
    <t xml:space="preserve">ФИЛИАЛ ББР БАНКА (АО), Г. ВЛАДИВОСТОК</t>
  </si>
  <si>
    <t xml:space="preserve">ООО "Камкомбанк"</t>
  </si>
  <si>
    <t xml:space="preserve">УФК по Забайкальскому краю</t>
  </si>
  <si>
    <t xml:space="preserve">ВОЛГО-ВЯТСКОЕ ГУ БАНКА РОССИИ</t>
  </si>
  <si>
    <t xml:space="preserve">КУ "ДИЛ-БАНК" (ООО) - ГК "АСВ"</t>
  </si>
  <si>
    <t xml:space="preserve">КУ БАНК "СОФРИНО" (ЗАО) - ГК "АСВ"</t>
  </si>
  <si>
    <t xml:space="preserve">КУ ЗАО "ПРОМСБЕРБАНК" - ГК "АСВ"</t>
  </si>
  <si>
    <t xml:space="preserve">КУ ООО КБ "ТРАНСПОРТНЫЙ" - ГК "АСВ"</t>
  </si>
  <si>
    <t xml:space="preserve">КУ КБ "ЕДИНСТВЕННЫЙ" (ООО) - ГК "АСВ"</t>
  </si>
  <si>
    <t xml:space="preserve">КУ "АМБ БАНК" (ПАО)-ГК "АСВ"</t>
  </si>
  <si>
    <t xml:space="preserve">КУ ООО "ДЖАСТ БАНК" - ГК "АСВ"</t>
  </si>
  <si>
    <t xml:space="preserve">КУ КБ "РУБЛЕВСКИЙ" ООО - ГК "АСВ"</t>
  </si>
  <si>
    <t xml:space="preserve">КУ КБ "КРЕДИТИМПЭКС БАНК" (ООО) - ГК "АСВ"</t>
  </si>
  <si>
    <t xml:space="preserve">КУ КБ "ВЕБРР" (ООО) - ГК "АСВ"</t>
  </si>
  <si>
    <t xml:space="preserve">КУ ОАО "АБ "ПУШКИНО" - ГК "АСВ"</t>
  </si>
  <si>
    <t xml:space="preserve">КУ АО "ГРИНФИЛДБАНК" - ГК "АСВ"</t>
  </si>
  <si>
    <t xml:space="preserve">КУ ООО КБ "АКАДЕМРУСБАНК" - ГК "АСВ"</t>
  </si>
  <si>
    <t xml:space="preserve">КУ АКБ "НЗБАНК", ОАО - ГК "АСВ"</t>
  </si>
  <si>
    <t xml:space="preserve">КУ ООО КБ "ИКФ" - ГК "АСВ"</t>
  </si>
  <si>
    <t xml:space="preserve">КУ АО "МЕТРОБАНК" - ГК "АСВ"</t>
  </si>
  <si>
    <t xml:space="preserve">КУ БАНК "НАВИГАТОР" (ОАО) - ГК "АСВ"</t>
  </si>
  <si>
    <t xml:space="preserve">КУ КБ "ФИНАНСОВЫЙ СТАНДАРТ" (ООО) - ГК "АСВ"</t>
  </si>
  <si>
    <t xml:space="preserve">КУ АКБ "МОСТРАНСБАНК" ОАО - ГК "АСВ"</t>
  </si>
  <si>
    <t xml:space="preserve">КУ АО БАНК "РСКБ" - ГК "АСВ"</t>
  </si>
  <si>
    <t xml:space="preserve">КУ АБ "АЛДАНЗОЛОТОБАНК" АО - ГК "АСВ"</t>
  </si>
  <si>
    <t xml:space="preserve">Куйбышевский филиал АКБ "Ланта-Банк" (АО)</t>
  </si>
  <si>
    <t xml:space="preserve">КРАСНОДАРСКИЙ ФИЛИАЛ АО ЮНИКРЕДИТ БАНКА</t>
  </si>
  <si>
    <t xml:space="preserve">САМАРСКИЙ ФИЛИАЛ АО ЮНИКРЕДИТ БАНКА</t>
  </si>
  <si>
    <t xml:space="preserve">ЕКАТЕРИНБУРГСКИЙ ФИЛИАЛ АО ЮНИКРЕДИТ БАНКА</t>
  </si>
  <si>
    <t xml:space="preserve">СЕВЕРО-ЗАПАДНЫЙ ФИЛИАЛ АО "БАНК ИНТЕЗА"</t>
  </si>
  <si>
    <t xml:space="preserve">АО "БАНК БЕРЕЙТ"</t>
  </si>
  <si>
    <t xml:space="preserve">СФ АО БАНК "СНГБ"</t>
  </si>
  <si>
    <t xml:space="preserve">СФ АО АКБ "МЕЖДУНАРОДНЫЙ ФИНАНСОВЫЙ КЛУБ"</t>
  </si>
  <si>
    <t xml:space="preserve">ИЗБИРАТЕЛЬНАЯ КОМИССИЯ ИВАНОВСКОЙ ОБЛАСТИ</t>
  </si>
  <si>
    <t xml:space="preserve">ФИЛИАЛ АО АКБ "НОВИКОМБАНК" В Г.Н.НОВГОРОДЕ</t>
  </si>
  <si>
    <t xml:space="preserve">ЮЖНЫЙ ФИЛИАЛ АО "РАЙФФАЙЗЕНБАНК"</t>
  </si>
  <si>
    <t xml:space="preserve">Избирательная комиссия Кировской области</t>
  </si>
  <si>
    <t xml:space="preserve">КРАСНОЯРСКИЙ ФИЛИАЛ БАНКА СОЮЗ (АО)</t>
  </si>
  <si>
    <t xml:space="preserve">Ф-Л "СЕВЕРНАЯ СТОЛИЦА" АО "РАЙФФАЙЗЕНБАНК"</t>
  </si>
  <si>
    <t xml:space="preserve">СПБ ФИЛИАЛ АКБ "ЛАНТА-БАНК" (АО)</t>
  </si>
  <si>
    <t xml:space="preserve">ОРЛОВСКИЙ ФИЛИАЛ АКБ "ЛАНТА-БАНК" (АО)</t>
  </si>
  <si>
    <t xml:space="preserve">НИЖЕГОРОДСКИЙ ФИЛИАЛ БАНКА СОЮЗ (АО)</t>
  </si>
  <si>
    <t xml:space="preserve">ЕФ АО "СМП БАНК"</t>
  </si>
  <si>
    <t xml:space="preserve">ЧФ АО "СМП БАНК"</t>
  </si>
  <si>
    <t xml:space="preserve">АО "ГАЗЭНЕРГОБАНК"</t>
  </si>
  <si>
    <t xml:space="preserve">газэнергобанк</t>
  </si>
  <si>
    <t xml:space="preserve">КРАСНОЯРСКИЙ ФИЛИАЛ АКБ "ЛАНТА-БАНК" (АО)</t>
  </si>
  <si>
    <t xml:space="preserve">КУ КБ "ЭКСПРЕСС-КРЕДИТ" (АО) - ГК "АСВ"</t>
  </si>
  <si>
    <t xml:space="preserve">КУ АКБ "КАПИТАЛБАНК" (ПАО) - ГК "АСВ"</t>
  </si>
  <si>
    <t xml:space="preserve">КУ ООО КБ "ДОНИНВЕСТ"</t>
  </si>
  <si>
    <t xml:space="preserve">КУ АО АКБ "СТЕЛЛА-БАНК" - ГК "АСВ"</t>
  </si>
  <si>
    <t xml:space="preserve">ДАГЕСТАНСКИЙ РФ АО "РОССЕЛЬХОЗБАНК"</t>
  </si>
  <si>
    <t xml:space="preserve">КАЛИНИНГРАДСКИЙ РФ АО "РОССЕЛЬХОЗБАНК"</t>
  </si>
  <si>
    <t xml:space="preserve">КАЛУЖСКИЙ РФ АО "РОССЕЛЬХОЗБАНК"</t>
  </si>
  <si>
    <t xml:space="preserve">КУРСКИЙ РФ АО "РОССЕЛЬХОЗБАНК"</t>
  </si>
  <si>
    <t xml:space="preserve">ЛИПЕЦКИЙ РФ АО "РОССЕЛЬХОЗБАНК"</t>
  </si>
  <si>
    <t xml:space="preserve">МОРДОВСКИЙ РФ АО "РОССЕЛЬХОЗБАНК"</t>
  </si>
  <si>
    <t xml:space="preserve">ПЕНЗЕНСКИЙ РФ АО "РОССЕЛЬХОЗБАНК"</t>
  </si>
  <si>
    <t xml:space="preserve">САРАТОВСКИЙ РФ АО "РОССЕЛЬХОЗБАНК"</t>
  </si>
  <si>
    <t xml:space="preserve">ТАМБОВСКИЙ РФ АО "РОССЕЛЬХОЗБАНК"</t>
  </si>
  <si>
    <t xml:space="preserve">ТАТАРСТАНСКИЙ РФ АО "РОССЕЛЬХОЗБАНК"</t>
  </si>
  <si>
    <t xml:space="preserve">ТОМСКИЙ РФ АО "РОССЕЛЬХОЗБАНК"</t>
  </si>
  <si>
    <t xml:space="preserve">ЧЕЧЕНСКИЙ РФ АО "РОССЕЛЬХОЗБАНК"</t>
  </si>
  <si>
    <t xml:space="preserve">ЦЕНТРАЛЬНЫЙ БАНК ТУРКМЕНИСТАНА</t>
  </si>
  <si>
    <t xml:space="preserve">Небанковская кредитная организация-центральный контрагент "Национальный Клиринговый Центр" (Акционерное общество)</t>
  </si>
  <si>
    <t xml:space="preserve">МЕЖДУНАРОДНЫЙ ВАЛЮТНЫЙ ФОНД</t>
  </si>
  <si>
    <t xml:space="preserve">Международный банк реконструкции и развития</t>
  </si>
  <si>
    <t xml:space="preserve">Национальный банк Республики Беларусь</t>
  </si>
  <si>
    <t xml:space="preserve">НАЦИОНАЛЬНЫЙ БАНК КЫРГЫЗСКОЙ РЕСПУБЛИКИ</t>
  </si>
  <si>
    <t xml:space="preserve">НАЦИОНАЛЬНЫЙ БАНК ГРУЗИИ</t>
  </si>
  <si>
    <t xml:space="preserve">Дочернее государственное унитарное предприятие "Ремонтно-строительное управление Военно-строительного объединения Министерства внутренних дел РФ"</t>
  </si>
  <si>
    <t xml:space="preserve">Центральный банк Республики Армения</t>
  </si>
  <si>
    <t xml:space="preserve">Банк Евроклир</t>
  </si>
  <si>
    <t xml:space="preserve">Новый банк развития</t>
  </si>
  <si>
    <t xml:space="preserve">Акционерное общество "Национальная система платежных карт"</t>
  </si>
  <si>
    <t xml:space="preserve">КУ БАНК ЭКОНОМИЧЕСКИЙ СОЮЗ (АО) - ГК "АСВ"</t>
  </si>
  <si>
    <t xml:space="preserve">КУ ООО ПИР Банк - ГК "АСВ"</t>
  </si>
  <si>
    <t xml:space="preserve">ФИЛИАЛ БАНКА "ВБРР" (АО) В Г.НОВОСИБИРСКЕ</t>
  </si>
  <si>
    <t xml:space="preserve">вбрр</t>
  </si>
  <si>
    <t xml:space="preserve">КУ АКБ "МАСТЕР-КАПИТАЛ" (ОАО) - ГК "АСВ"</t>
  </si>
  <si>
    <t xml:space="preserve">КУ КБ "ЕВРОСТАНДАРТ" (ООО) - ГК "АСВ"</t>
  </si>
  <si>
    <t xml:space="preserve">КУ АКБ "МОСУРАЛБАНК" (АО) - ГК "АСВ"</t>
  </si>
  <si>
    <t xml:space="preserve">КУ АО "РМБ" БАНК - ГК "АСВ"</t>
  </si>
  <si>
    <t xml:space="preserve">КРЕДИ АГРИКОЛЬ КИБ АО</t>
  </si>
  <si>
    <t xml:space="preserve">ФИЛИАЛ ББР БАНКА (АО), Г. КРАСНОЯРСК</t>
  </si>
  <si>
    <t xml:space="preserve">КУ АКБ "СВА" (АО) - ГК "АСВ"</t>
  </si>
  <si>
    <t xml:space="preserve">КУ АО "БАНК ВОРОНЕЖ" - ГК "АСВ"</t>
  </si>
  <si>
    <t xml:space="preserve">АКБ "ПЕРЕСВЕТ" (ПАО)</t>
  </si>
  <si>
    <t xml:space="preserve">КУ ПАО БАНК "ЮГРА" - ГК "АСВ"</t>
  </si>
  <si>
    <t xml:space="preserve">КУ НКО АО "ЛИДЕР" - ГК "АСВ"</t>
  </si>
  <si>
    <t xml:space="preserve">ПАО "БЕСТ ЭФФОРТС БАНК"</t>
  </si>
  <si>
    <t xml:space="preserve">ПАО СКБ ПРИМОРЬЯ "ПРИМСОЦБАНК"</t>
  </si>
  <si>
    <t xml:space="preserve">КУ АЙВИ БАНК (АО) - ГК "АСВ"</t>
  </si>
  <si>
    <t xml:space="preserve">КУ КБ "МФБАНК" ООО - ГК "АСВ"</t>
  </si>
  <si>
    <t xml:space="preserve">КУ ПАО "БАНК ПРЕМЬЕР КРЕДИТ" - ГК "АСВ"</t>
  </si>
  <si>
    <t xml:space="preserve">КУ АО КБ "РУБЛЕВ" - ГК "АСВ"</t>
  </si>
  <si>
    <t xml:space="preserve">КУ "РИАБАНК" (АО) - ГК "АСВ"</t>
  </si>
  <si>
    <t xml:space="preserve">БЕЛГОРОДСКИЙ РФ АО "РОССЕЛЬХОЗБАНК"</t>
  </si>
  <si>
    <t xml:space="preserve">БРЯНСКИЙ РФ АО "РОССЕЛЬХОЗБАНК"</t>
  </si>
  <si>
    <t xml:space="preserve">Избирательная комиссия Архангельской области</t>
  </si>
  <si>
    <t xml:space="preserve">КУ КБ "УНИФИН" АО - ГК "АСВ"</t>
  </si>
  <si>
    <t xml:space="preserve">КУ АКБ "БЕНИФИТ-БАНК" (ЗАО) - ГК "АСВ"</t>
  </si>
  <si>
    <t xml:space="preserve">КУ ОАО КБ "МАСТ-БАНК" - ГК "АСВ"</t>
  </si>
  <si>
    <t xml:space="preserve">КУ КБ "КБР БАНК" (ООО) - ГК "АСВ"</t>
  </si>
  <si>
    <t xml:space="preserve">КУ ОАО БАНК "МБФИ" - ГК "АСВ"</t>
  </si>
  <si>
    <t xml:space="preserve">КУ КБ "РТБК" (ООО) - ГК "АСВ"</t>
  </si>
  <si>
    <t xml:space="preserve">ДАЛЬНЕВОСТОЧНЫЙ ФИЛИАЛ ПАО РОСБАНК</t>
  </si>
  <si>
    <t xml:space="preserve">росбанк</t>
  </si>
  <si>
    <t xml:space="preserve">КУ АО АКБ "БАНКИРСКИЙ ДОМ" - ГК "АСВ"</t>
  </si>
  <si>
    <t xml:space="preserve">КУ ООО "БАНК ФИНИНВЕСТ"-ГК "АСВ"</t>
  </si>
  <si>
    <t xml:space="preserve">КУ АКБ "АКЦИЯ" ОАО - ГК "АСВ"</t>
  </si>
  <si>
    <t xml:space="preserve">КУ ОАО БАНК "ПУРПЕ" - ГК "АСВ"</t>
  </si>
  <si>
    <t xml:space="preserve">КУ ООО РИКБ "РИНВЕСТБАНК" - ГК "АСВ"</t>
  </si>
  <si>
    <t xml:space="preserve">УФК по Чукотскому автономному округу</t>
  </si>
  <si>
    <t xml:space="preserve">УРАЛЬСКИЙ ФИЛИАЛ ПАО РОСБАНК</t>
  </si>
  <si>
    <t xml:space="preserve">ВОЛГОГРАДСКИЙ ФИЛИАЛ АО ЮНИКРЕДИТ БАНКА</t>
  </si>
  <si>
    <t xml:space="preserve">НОВОСИБИРСКИЙ ФИЛИАЛ АО ЮНИКРЕДИТ БАНКА</t>
  </si>
  <si>
    <t xml:space="preserve">КУ АО БАНК "ТГБ" - ГК "АСВ"</t>
  </si>
  <si>
    <t xml:space="preserve">КУ АКБ "ИНКАРОБАНК" (АО) - ГК "АСВ"</t>
  </si>
  <si>
    <t xml:space="preserve">КУ КБ "АРСЕНАЛ" ООО - ГК "АСВ"</t>
  </si>
  <si>
    <t xml:space="preserve">АЛТАЙСКИЙ РФ АО "РОССЕЛЬХОЗБАНК"</t>
  </si>
  <si>
    <t xml:space="preserve">КУ АО КОМСОЦБАНК "БУМЕРАНГ"-ГК "АСВ"</t>
  </si>
  <si>
    <t xml:space="preserve">ВОРОНЕЖСКИЙ ФИЛИАЛ АО ЮНИКРЕДИТ БАНКА</t>
  </si>
  <si>
    <t xml:space="preserve">КУ ЗАО "СЕВЕРНАЯ КЛИРИНГОВАЯ ПАЛАТА"</t>
  </si>
  <si>
    <t xml:space="preserve">КУ "БУМ-БАНК",ООО - ГК "АСВ"</t>
  </si>
  <si>
    <t xml:space="preserve">КУ ПАО АГРОИНКОМБАНК-ГК "АСВ"</t>
  </si>
  <si>
    <t xml:space="preserve">КУ КБ "ПЕРВЫЙ ЭКСПРЕСС" (ОАО) ГК "АСВ"</t>
  </si>
  <si>
    <t xml:space="preserve">КУ ПВ-БАНК (ЗАО) ГК "АСВ"</t>
  </si>
  <si>
    <t xml:space="preserve">КУ ООО "ВЛАДПРОМБАНК" - ГК "АСВ"</t>
  </si>
  <si>
    <t xml:space="preserve">КУ АО "ФОРУС БАНК" - ГК "АСВ"</t>
  </si>
  <si>
    <t xml:space="preserve">ГК "АСВ" - КУ БАНК "БОГОРОДСКИЙ" (ООО)</t>
  </si>
  <si>
    <t xml:space="preserve">КУ ООО "ПК-БАНК" - ГК "АСВ"</t>
  </si>
  <si>
    <t xml:space="preserve">ООО "РУСБС"</t>
  </si>
  <si>
    <t xml:space="preserve">УФК по Оренбургской области</t>
  </si>
  <si>
    <t xml:space="preserve">МОСКОВСКИЙ ФИЛИАЛ ПАО "БЫСТРОБАНК"</t>
  </si>
  <si>
    <t xml:space="preserve">КУ "ФИНАРС Банк" (АО) - ГК "АСВ"</t>
  </si>
  <si>
    <t xml:space="preserve">КУ КБ "ВЕГА-БАНК" (ООО) - ГК "АСВ"</t>
  </si>
  <si>
    <t xml:space="preserve">КУ ООО "ТАТАГРОПРОМБАНК" - ГК "АСВ"</t>
  </si>
  <si>
    <t xml:space="preserve">КУ ПАО "ИНТЕХБАНК" - ГК "АСВ"</t>
  </si>
  <si>
    <t xml:space="preserve">КУ ПАО "ТАТФОНДБАНК" - ГК "АСВ"</t>
  </si>
  <si>
    <t xml:space="preserve">КУ АКБ "СПУРТ" (ПАО) - ГК "АСВ"</t>
  </si>
  <si>
    <t xml:space="preserve">ГК "АСВ" - КУ "АНКОР БАНК" (АО)</t>
  </si>
  <si>
    <t xml:space="preserve">КУ ОАО ККБ "КРЕДИТБАНК"- ГК "АСВ"</t>
  </si>
  <si>
    <t xml:space="preserve">ФИЛИАЛ "РОСТОВСКИЙ" АО "АЛЬФА-БАНК"</t>
  </si>
  <si>
    <t xml:space="preserve">ФИЛИАЛ "ДЕЛО" ПАО "СКБ-БАНК"</t>
  </si>
  <si>
    <t xml:space="preserve">дело</t>
  </si>
  <si>
    <t xml:space="preserve">КУ ПАО НКБ "РАДИОТЕХБАНК" - ГК "АСВ"</t>
  </si>
  <si>
    <t xml:space="preserve">КУ АО КБ "Ассоциация" - ГК "АСВ"</t>
  </si>
  <si>
    <t xml:space="preserve">КУ ООО КБ "ФИНАНСОВЫЙ КАПИТАЛ" - ГК "АСВ"</t>
  </si>
  <si>
    <t xml:space="preserve">ООО НКО "ПЭЙЮ"</t>
  </si>
  <si>
    <t xml:space="preserve">СИБИРСКИЙ ФИЛИАЛ ПАО РОСБАНК</t>
  </si>
  <si>
    <t xml:space="preserve">ИК КЧР</t>
  </si>
  <si>
    <t xml:space="preserve">"БНП ПАРИБА БАНК" АО</t>
  </si>
  <si>
    <t xml:space="preserve">ф-л "Невский" ПАО "Банк "Санкт-Петербург"</t>
  </si>
  <si>
    <t xml:space="preserve">ООО "НКО "ВЕСТЕРН ЮНИОН ДП ВОСТОК"</t>
  </si>
  <si>
    <t xml:space="preserve">Государственная корпорация "Ростех"</t>
  </si>
  <si>
    <t xml:space="preserve">УФК по Псковской области</t>
  </si>
  <si>
    <t xml:space="preserve">КУ ОАО БАНК "АСКОЛЬД"-ГК "АСВ"</t>
  </si>
  <si>
    <t xml:space="preserve">КУ БАНК "СМОЛЕВИЧ" (ПАО)-ГК "АСВ"</t>
  </si>
  <si>
    <t xml:space="preserve">ГК "АСВ" - КУ АО "НСТ-БАНК"</t>
  </si>
  <si>
    <t xml:space="preserve">ГК "АСВ" - КУ ОАО ИНВЕСТБАНК "БЗЛ"</t>
  </si>
  <si>
    <t xml:space="preserve">КУ ПАО АКБ "Акцент" - ГК "АСВ"</t>
  </si>
  <si>
    <t xml:space="preserve">КБ "СИСТЕМА" ООО</t>
  </si>
  <si>
    <t xml:space="preserve">ГК "АСВ" - КУ ООО КБ "Камский горизонт"</t>
  </si>
  <si>
    <t xml:space="preserve">МОСКОВСКИЙ ФКБ "ЭНЕРГОТРАНСБАНК" (АО)</t>
  </si>
  <si>
    <t xml:space="preserve">КУ ПАО АКБ "НОВАЦИЯ" - ГК "АСВ"</t>
  </si>
  <si>
    <t xml:space="preserve">КУ АКБ "КРЫЛОВСКИЙ" (АО) - ГК "АСВ"</t>
  </si>
  <si>
    <t xml:space="preserve">КУ ПАО "ИДЕЯ БАНК" - ГК АСВ</t>
  </si>
  <si>
    <t xml:space="preserve">КУ КБ"КУБАНСКИЙ УНИВЕРСАЛЬНЫЙ БАНК"ООО-ГК АСВ</t>
  </si>
  <si>
    <t xml:space="preserve">УДМУРТСКИЙ РФ АО "РОССЕЛЬХОЗБАНК"</t>
  </si>
  <si>
    <t xml:space="preserve">КРАСНОДАРСКИЙ ФИЛИАЛ ПАО РОСБАНК</t>
  </si>
  <si>
    <t xml:space="preserve">Ликвидатор АО "ГРИНКОМБАНК" - ГК "АСВ"</t>
  </si>
  <si>
    <t xml:space="preserve">КУ АО "ВОЛОГДАБАНК" - ГК "АСВ"</t>
  </si>
  <si>
    <t xml:space="preserve">КУ АО "ПРОМЭНЕРГОБАНК" - ГК "АСВ"</t>
  </si>
  <si>
    <t xml:space="preserve">ФИЛИАЛ "ЮЖНЫЙ" АО КБ "ИС БАНК"</t>
  </si>
  <si>
    <t xml:space="preserve">ФИЛИАЛ "СТАВРОПОЛЬСКИЙ" АО "АЛЬФА-БАНК"</t>
  </si>
  <si>
    <t xml:space="preserve">КУ ОАО "ЛИПЕЦКОБЛБАНК"-ГК "АСВ"</t>
  </si>
  <si>
    <t xml:space="preserve">ГК "АСВ" - КУ АО БАНК "РКБ"</t>
  </si>
  <si>
    <t xml:space="preserve">ГК "АСВ" - КУ ОАО ГБ "СИМБИРСК"</t>
  </si>
  <si>
    <t xml:space="preserve">МФ АО БАНК "СНГБ"</t>
  </si>
  <si>
    <t xml:space="preserve">ФИЛИАЛ "ЕКАТЕРИНБУРГСКИЙ" АО "АЛЬФА-БАНК"</t>
  </si>
  <si>
    <t xml:space="preserve">УФК по Московской области</t>
  </si>
  <si>
    <t xml:space="preserve">КБ "Долинск" (АО)</t>
  </si>
  <si>
    <t xml:space="preserve">КУ АКБ "ЛЕГИОН" (АО) - ГК "АСВ"</t>
  </si>
  <si>
    <t xml:space="preserve">КУ АО "Тагилбанк" - ГК "АСВ"</t>
  </si>
  <si>
    <t xml:space="preserve">АО "Банк БЖФ"</t>
  </si>
  <si>
    <t xml:space="preserve">бжф</t>
  </si>
  <si>
    <t xml:space="preserve">АО "БАНК КРЕДИТ СВИСС (МОСКВА)"</t>
  </si>
  <si>
    <t xml:space="preserve">БАШКИРСКИЙ РФ АО "РОССЕЛЬХОЗБАНК"</t>
  </si>
  <si>
    <t xml:space="preserve">МКИБ "РОССИТА-БАНК" ООО</t>
  </si>
  <si>
    <t xml:space="preserve">РНФ</t>
  </si>
  <si>
    <t xml:space="preserve">Киришский ф-л ПАО "Банк "Санкт-Петербург"</t>
  </si>
  <si>
    <t xml:space="preserve">Ликвидатор АО КБ "Флора-Москва" - ГК "АСВ"</t>
  </si>
  <si>
    <t xml:space="preserve">МБЭС</t>
  </si>
  <si>
    <t xml:space="preserve">Госкорпорация "Росатом"</t>
  </si>
  <si>
    <t xml:space="preserve">АО КБ "НИБ"</t>
  </si>
  <si>
    <t xml:space="preserve">ООО ПНКО "ЭЛПЛАТ"</t>
  </si>
  <si>
    <t xml:space="preserve">КУ АКБ "ДАЛЕТБАНК" (АО) - ГК "АСВ"</t>
  </si>
  <si>
    <t xml:space="preserve">КУ ЗАО "М БАНК" - ГК "АСВ"</t>
  </si>
  <si>
    <t xml:space="preserve">КБ "ДЖ.П. МОРГАН БАНК ИНТЕРНЕШНЛ" (ООО)</t>
  </si>
  <si>
    <t xml:space="preserve">Ликвидатор АО "РУНЭТБАНК"</t>
  </si>
  <si>
    <t xml:space="preserve">ООО "Ю БИ ЭС БАНК"</t>
  </si>
  <si>
    <t xml:space="preserve">ПРИВОЛЖСКИЙ ФИЛИАЛ ПАО РОСБАНК</t>
  </si>
  <si>
    <t xml:space="preserve">СЕВЕРО-ЗАПАДНЫЙ ФИЛИАЛ ПАО РОСБАНК</t>
  </si>
  <si>
    <t xml:space="preserve">АО "МТИ Банк"</t>
  </si>
  <si>
    <t xml:space="preserve">КУ ООО "Промрегионбанк" - ГК "АСВ"</t>
  </si>
  <si>
    <t xml:space="preserve">НИЖЕГОРОДСКИЙ ФИЛИАЛ АО ЮНИКРЕДИТ БАНКА</t>
  </si>
  <si>
    <t xml:space="preserve">РОСТОВСКИЙ ФИЛИАЛ АО ЮНИКРЕДИТ БАНКА</t>
  </si>
  <si>
    <t xml:space="preserve">ПЕРМСКИЙ ФИЛИАЛ АО ЮНИКРЕДИТ БАНКА</t>
  </si>
  <si>
    <t xml:space="preserve">САНКТ-ПЕТЕРБУРГСКИЙ ФИЛИАЛ ООО КБ "ГЕФЕСТ"</t>
  </si>
  <si>
    <t xml:space="preserve">СТАВРОПОЛЬСКИЙ ФИЛИАЛ АО ЮНИКРЕДИТ БАНКА</t>
  </si>
  <si>
    <t xml:space="preserve">ЧЕЛЯБИНСКИЙ ФИЛИАЛ АО ЮНИКРЕДИТ БАНКА</t>
  </si>
  <si>
    <t xml:space="preserve">ООО КБ "ГЕФЕСТ"</t>
  </si>
  <si>
    <t xml:space="preserve">САНКТ-ПЕТЕРБУРГСКИЙ ФИЛИАЛ ПАО "РОСДОРБАНК"</t>
  </si>
  <si>
    <t xml:space="preserve">КРАСНОДАРСКИЙ ФИЛИАЛ ПАО "РОСДОРБАНК"</t>
  </si>
  <si>
    <t xml:space="preserve">ФИЛИАЛ "ДАЛЬНЕВОСТОЧНЫЙ" АО "ОТП БАНК"</t>
  </si>
  <si>
    <t xml:space="preserve">НКО "МОНЕТА" (ООО)</t>
  </si>
  <si>
    <t xml:space="preserve">ТУЛЬСКИЙ ФИЛИАЛ АБ "РОССИЯ"</t>
  </si>
  <si>
    <t xml:space="preserve">Камчатский РФ АО "Россельхозбанк"</t>
  </si>
  <si>
    <t xml:space="preserve">Конкурсный управляющий Банк "Прайм Финанс" (АО) - ГК "АСВ"</t>
  </si>
  <si>
    <t xml:space="preserve">ХАБАРОВСКИЙ ФИЛИАЛ АКБ "БЭНК ОФ ЧАЙНА"(АО)</t>
  </si>
  <si>
    <t xml:space="preserve">УФК по Краснодарскому краю</t>
  </si>
  <si>
    <t xml:space="preserve">ЕВРАЗИЙСКИЙ БАНК РАЗВИТИЯ</t>
  </si>
  <si>
    <t xml:space="preserve">ООО КБ "АРЕСБАНК"</t>
  </si>
  <si>
    <t xml:space="preserve">КУ ТАУРУС БАНК (АО) - ГК "АСВ"</t>
  </si>
  <si>
    <t xml:space="preserve">КУ БАНК "СИБЭС" (АО) - ГК "АСВ"</t>
  </si>
  <si>
    <t xml:space="preserve">ООО МИБ "ДАЛЕНА"</t>
  </si>
  <si>
    <t xml:space="preserve">ООО "ПРИМТЕРКОМБАНК"</t>
  </si>
  <si>
    <t xml:space="preserve">КУ ОАО "Тихоокеанский Внешторгбанк" - ГК "АСВ"</t>
  </si>
  <si>
    <t xml:space="preserve">АО "ВЛАДБИЗНЕСБАНК"</t>
  </si>
  <si>
    <t xml:space="preserve">АО РНКО "ХОЛМСК"</t>
  </si>
  <si>
    <t xml:space="preserve">ООО КБ "КОЛЬЦО УРАЛА"</t>
  </si>
  <si>
    <t xml:space="preserve">КУ АО "СТАРБАНК" - ГК "АСВ"</t>
  </si>
  <si>
    <t xml:space="preserve">КУ КБ "БМБ" (ООО) - ГК "АСВ"</t>
  </si>
  <si>
    <t xml:space="preserve">ИЗБИРАТЕЛЬНАЯ КОМИССИЯ ТЮМЕНСКОЙ ОБЛАСТИ</t>
  </si>
  <si>
    <t xml:space="preserve">Ф-Л АО АКБ "НОВИКОМБАНК" В Г.РОСТОВЕ-НА-ДОНУ</t>
  </si>
  <si>
    <t xml:space="preserve">АО "АБ "РОССИЯ"</t>
  </si>
  <si>
    <t xml:space="preserve">ТОЧКА ПАО БАНКА "ФК ОТКРЫТИЕ"</t>
  </si>
  <si>
    <t xml:space="preserve">точка</t>
  </si>
  <si>
    <t xml:space="preserve">УФК по Республике Адыгея</t>
  </si>
  <si>
    <t xml:space="preserve">КУ КБ "БФГ-КРЕДИТ" (ООО) - ГК "АСВ"</t>
  </si>
  <si>
    <t xml:space="preserve">АО "Банк "Торжок"</t>
  </si>
  <si>
    <t xml:space="preserve">ФИЛИАЛ № 9 ПАО КБ "ЦЕНТР-ИНВЕСТ"</t>
  </si>
  <si>
    <t xml:space="preserve">ФИЛИАЛ "САНКТ-ПЕТЕРБУРГСКИЙ" АО "АЛЬФА-БАНК"</t>
  </si>
  <si>
    <t xml:space="preserve">КБ "ЭНЕРГОТРАНСБАНК" (АО)</t>
  </si>
  <si>
    <t xml:space="preserve">КУ ОАО КБ "МАКСИМУМ" - ГК "АСВ"</t>
  </si>
  <si>
    <t xml:space="preserve">НКО "МКС" (ООО)</t>
  </si>
  <si>
    <t xml:space="preserve">БАНК "СКС" (ООО)</t>
  </si>
  <si>
    <t xml:space="preserve">КУ ОАО "БАНК РОССИЙСКИЙ КРЕДИТ" -ГК "АСВ"</t>
  </si>
  <si>
    <t xml:space="preserve">КУ ООО КБ "СОЮЗНЫЙ" - ГК "АСВ"</t>
  </si>
  <si>
    <t xml:space="preserve">ПАО "АКИБАНК"</t>
  </si>
  <si>
    <t xml:space="preserve">КУ ООО КБ "АЙМАНИБАНК" - ГК "АСВ"</t>
  </si>
  <si>
    <t xml:space="preserve">КБ "КОНТИНЕНТАЛЬ"ООО</t>
  </si>
  <si>
    <t xml:space="preserve">КУ "МАСТЕР-БАНК" (ОАО) ГК "АСВ"</t>
  </si>
  <si>
    <t xml:space="preserve">АО "УРАЛПРОМБАНК"</t>
  </si>
  <si>
    <t xml:space="preserve">Филиал АО АКБ "НОВИКОМБАНК" в г. Новосибирске</t>
  </si>
  <si>
    <t xml:space="preserve">ПАО СТАВРОПОЛЬПРОМСТРОЙБАНК</t>
  </si>
  <si>
    <t xml:space="preserve">КУ КБ "РЭБ" (АО) - ГК "АСВ"</t>
  </si>
  <si>
    <t xml:space="preserve">ПУ БАНКА РОССИИ АВАЧИНСКОЕ</t>
  </si>
  <si>
    <t xml:space="preserve">РНКО "ПРОМСВЯЗЬИНВЕСТ" (ООО)</t>
  </si>
  <si>
    <t xml:space="preserve">ФИЛИАЛ №10 ПАО КБ "ЦЕНТР-ИНВЕСТ"</t>
  </si>
  <si>
    <t xml:space="preserve">Конкурсный управляющий ПАО "Невский банк" - ГК "АСВ"</t>
  </si>
  <si>
    <t xml:space="preserve">АО БАНК "ВЕНЕЦ"</t>
  </si>
  <si>
    <t xml:space="preserve">АО БАНК "ПСКБ"</t>
  </si>
  <si>
    <t xml:space="preserve">ООО "ХАКАССКИЙ МУНИЦИПАЛЬНЫЙ БАНК"</t>
  </si>
  <si>
    <t xml:space="preserve">ФИЛИАЛ "РОСТОВСКИЙ" АО "ОТП БАНК"</t>
  </si>
  <si>
    <t xml:space="preserve">КУ ООО КБ "НОВОПОКРОВСКИЙ" - ГК "АСВ"</t>
  </si>
  <si>
    <t xml:space="preserve">ООО НДКО Лэнд Кредит</t>
  </si>
  <si>
    <t xml:space="preserve">КУ ОАО "ЮНИКОРБАНК" - ГК "АСВ"</t>
  </si>
  <si>
    <t xml:space="preserve">КУ КБ "ТРАНСНАЦИОНАЛЬНЫЙ БАНК" (ООО)-ГК "АСВ"</t>
  </si>
  <si>
    <t xml:space="preserve">КУ ООО КБ "ОГНИ МОСКВЫ" - ГК "АСВ"</t>
  </si>
  <si>
    <t xml:space="preserve">КУ ПАО "УРАЛТРАНСБАНК" - ГК "АСВ"</t>
  </si>
  <si>
    <t xml:space="preserve">АО АКБ "НОВИКОМБАНК"</t>
  </si>
  <si>
    <t xml:space="preserve">КУ АО КБ "БТФ" - ГК "АСВ"</t>
  </si>
  <si>
    <t xml:space="preserve">ПАО МОСОБЛБАНК</t>
  </si>
  <si>
    <t xml:space="preserve">СТАВРОПОЛЬСКИЙ ФИЛИАЛ ПАО "РГС БАНК"</t>
  </si>
  <si>
    <t xml:space="preserve">АО "КУЗНЕЦКБИЗНЕСБАНК"</t>
  </si>
  <si>
    <t xml:space="preserve">ЛИКВ ООО "МГМБ" ГК "АСВ"</t>
  </si>
  <si>
    <t xml:space="preserve">КУ ЦЕНТРКОМБАНК ООО - ГК "АСВ"</t>
  </si>
  <si>
    <t xml:space="preserve">ФИЛИАЛ АКБ "ФОРА-БАНК" (АО) В Г. СТАВРОПОЛЬ</t>
  </si>
  <si>
    <t xml:space="preserve">КУ АКБ "Русский Трастовый Банк" (АО) - ГК "АСВ"</t>
  </si>
  <si>
    <t xml:space="preserve">АО "БАНК ФИНСЕРВИС"</t>
  </si>
  <si>
    <t xml:space="preserve">ФИЛИАЛ АКБ "ФОРА-БАНК" (АО) В Г.ПЕРМИ</t>
  </si>
  <si>
    <t xml:space="preserve">АО АКБ "МЕЖДУНАРОДНЫЙ ФИНАНСОВЫЙ КЛУБ"</t>
  </si>
  <si>
    <t xml:space="preserve">КБ "НМБ" ООО</t>
  </si>
  <si>
    <t xml:space="preserve">ИК РК.</t>
  </si>
  <si>
    <t xml:space="preserve">ООО БАНК "САРАТОВ"</t>
  </si>
  <si>
    <t xml:space="preserve">ФИЛИАЛ "ЮЖНЫЙ" ПАО "БАНК УРАЛСИБ"</t>
  </si>
  <si>
    <t xml:space="preserve">Ф.АКБ "ФОРА-БАНК" (АО) В Г.САНКТ-ПЕТЕРБУРГ</t>
  </si>
  <si>
    <t xml:space="preserve">"СИБСОЦБАНК" ООО</t>
  </si>
  <si>
    <t xml:space="preserve">КУ АКБ "ИнтрастБанк" (ОАО) - ГК "АСВ"</t>
  </si>
  <si>
    <t xml:space="preserve">АО "БАНК СГБ"</t>
  </si>
  <si>
    <t xml:space="preserve">КУ КБ "НЕФТЯНОЙ АЛЬЯНС" (ПАО) - ГК "АСВ"</t>
  </si>
  <si>
    <t xml:space="preserve">АО "Тимер Банк"</t>
  </si>
  <si>
    <t xml:space="preserve">ООО КБЭР "БАНК КАЗАНИ"</t>
  </si>
  <si>
    <t xml:space="preserve">ПАО "БАНК "ЕКАТЕРИНБУРГ"</t>
  </si>
  <si>
    <t xml:space="preserve">Банк "ИТУРУП" (ООО)</t>
  </si>
  <si>
    <t xml:space="preserve">КУ КБ "ЕВРОТРАСТ" ЗАО ГК "АСВ"</t>
  </si>
  <si>
    <t xml:space="preserve">ПРИО-ВНЕШТОРГБАНК (ПАО)</t>
  </si>
  <si>
    <t xml:space="preserve">ПАО БАНК "АЛЕКСАНДРОВСКИЙ"</t>
  </si>
  <si>
    <t xml:space="preserve">Ф-Л СИБИРСКИЙ ПАО БАНК "ФК ОТКРЫТИЕ"</t>
  </si>
  <si>
    <t xml:space="preserve">открытие</t>
  </si>
  <si>
    <t xml:space="preserve">Ф-Л ДАЛЬНЕВОСТОЧНЫЙ ПАО БАНКА "ФК ОТКРЫТИЕ"</t>
  </si>
  <si>
    <t xml:space="preserve">КУ АО КБ "МБР-БАНК" - ГК "АСВ"</t>
  </si>
  <si>
    <t xml:space="preserve">КБ "СТРОЙЛЕСБАНК" (ООО)</t>
  </si>
  <si>
    <t xml:space="preserve">АО УКБ "БЕЛГОРОДСОЦБАНК"</t>
  </si>
  <si>
    <t xml:space="preserve">АО "ЭКОНОМБАНК"</t>
  </si>
  <si>
    <t xml:space="preserve">АО КБ "ХЛЫНОВ"</t>
  </si>
  <si>
    <t xml:space="preserve">АО "ТОЛЬЯТТИХИМБАНК"</t>
  </si>
  <si>
    <t xml:space="preserve">ФИЛИАЛ N 6 ПАО МОСОБЛБАНК</t>
  </si>
  <si>
    <t xml:space="preserve">ФИЛИАЛ N 14 ПАО МОСОБЛБАНК</t>
  </si>
  <si>
    <t xml:space="preserve">АО КБ "РУСНАРБАНК"</t>
  </si>
  <si>
    <t xml:space="preserve">ПАО АКБ "ПРИМОРЬЕ"</t>
  </si>
  <si>
    <t xml:space="preserve">"Северный Народный Банк" (АО)</t>
  </si>
  <si>
    <t xml:space="preserve">АО "ВУЗ-БАНК"</t>
  </si>
  <si>
    <t xml:space="preserve">Избирательная комиссия НАО</t>
  </si>
  <si>
    <t xml:space="preserve">АО АКБ "ЕВРОФИНАНС МОСНАРБАНК"</t>
  </si>
  <si>
    <t xml:space="preserve">"БАНК ЗАРЕЧЬЕ" (АО)</t>
  </si>
  <si>
    <t xml:space="preserve">ФИЛИАЛ № 1 ПАО МОСОБЛБАНК</t>
  </si>
  <si>
    <t xml:space="preserve">АО "ИШБАНК"</t>
  </si>
  <si>
    <t xml:space="preserve">"СОЦИУМ-БАНК" (ООО)</t>
  </si>
  <si>
    <t xml:space="preserve">КУ ПАО МАБ "ТЕМПБАНК" - ГК "АСВ"</t>
  </si>
  <si>
    <t xml:space="preserve">Ф ТОЧКА БАНК КИВИ БАНК (АО)</t>
  </si>
  <si>
    <t xml:space="preserve">КУ КБ "ИНТЕРКОММЕРЦ" (ООО) - ГК "АСВ"</t>
  </si>
  <si>
    <t xml:space="preserve">"Братский АНКБ" АО</t>
  </si>
  <si>
    <t xml:space="preserve">"Северный Народный Банк" (АО) Ф-л в г. Ухта</t>
  </si>
  <si>
    <t xml:space="preserve">ФИЛИАЛ ПАО "БАНК УРАЛСИБ" В Г. ЕКАТЕРИНБУРГ</t>
  </si>
  <si>
    <t xml:space="preserve">ООО "ЗЕМСКИЙ БАНК"</t>
  </si>
  <si>
    <t xml:space="preserve">РНКО "Деньги.Мэйл.Ру" (ООО)</t>
  </si>
  <si>
    <t xml:space="preserve">Избирательная комиссия Курганской области</t>
  </si>
  <si>
    <t xml:space="preserve">"Северный Народный Банк" (АО) Ф-л в г. Усинск</t>
  </si>
  <si>
    <t xml:space="preserve">ЮГ-ИНВЕСТБАНК (ПАО)</t>
  </si>
  <si>
    <t xml:space="preserve">Избирательная комиссия Кемеровской области - Кузбасса</t>
  </si>
  <si>
    <t xml:space="preserve">Ф-Л АКБ "ФОРА-БАНК" (АО) В Г.РОСТОВ-НА-ДОНУ</t>
  </si>
  <si>
    <t xml:space="preserve">Избирательная комиссия Магаданской области</t>
  </si>
  <si>
    <t xml:space="preserve">АО КБ "МОДУЛЬБАНК"</t>
  </si>
  <si>
    <t xml:space="preserve">модуль</t>
  </si>
  <si>
    <t xml:space="preserve">Избирательная комиссия Республики Крым</t>
  </si>
  <si>
    <t xml:space="preserve">ФИЛИАЛ МОРСКОГО БАНКА (АО) В Г. ВЛАДИВОСТОК</t>
  </si>
  <si>
    <t xml:space="preserve">КУ ОАО КБ "СТРОЙКРЕДИТ" - ГК "АСВ"</t>
  </si>
  <si>
    <t xml:space="preserve">КУ ПАО М2М ПРАЙВЕТ БАНК - ГК "АСВ"</t>
  </si>
  <si>
    <t xml:space="preserve">ФИЛИАЛ АКБ "СЛАВИЯ" (АО) В Г.САНКТ-ПЕТЕРБУРГ</t>
  </si>
  <si>
    <t xml:space="preserve">ПРИВОЛЖСКИЙ ФИЛИАЛ АО "БАНК ИНТЕЗА"</t>
  </si>
  <si>
    <t xml:space="preserve">ООО "Банк 131"</t>
  </si>
  <si>
    <t xml:space="preserve">АО КБ "ЮНИСТРИМ"</t>
  </si>
  <si>
    <t xml:space="preserve">ООО "АЛТЫНБАНК"</t>
  </si>
  <si>
    <t xml:space="preserve">МОСКОВСКИЙ ФИЛИАЛ АО КБ "МОДУЛЬБАНК"</t>
  </si>
  <si>
    <t xml:space="preserve">ПАО КБ "ЦЕНТР-ИНВЕСТ"</t>
  </si>
  <si>
    <t xml:space="preserve">ПЕРМСКИЙ Ф-Л ПАО АКБ "МЕТАЛЛИНВЕСТБАНК"</t>
  </si>
  <si>
    <t xml:space="preserve">КУ КБ "МИКО-БАНК" ООО - ГК "АСВ"</t>
  </si>
  <si>
    <t xml:space="preserve">АО "Роял Кредит Банк"</t>
  </si>
  <si>
    <t xml:space="preserve">АКБ "ТЕНДЕР-БАНК" (АО)</t>
  </si>
  <si>
    <t xml:space="preserve">филиал "ОРБИТА" АО "Банк "Торжок"</t>
  </si>
  <si>
    <t xml:space="preserve">ООО "ЖИВАГО БАНК"</t>
  </si>
  <si>
    <t xml:space="preserve">АО "Таганрогбанк"</t>
  </si>
  <si>
    <t xml:space="preserve">Избирком РК</t>
  </si>
  <si>
    <t xml:space="preserve">Банк РМП (АО)</t>
  </si>
  <si>
    <t xml:space="preserve">АО "Дальневосточный банк"</t>
  </si>
  <si>
    <t xml:space="preserve">ООО БАНК ОРАНЖЕВЫЙ</t>
  </si>
  <si>
    <t xml:space="preserve">ОТДЕЛЕНИЕ АНАДЫРЬ БАНКА РОССИИ</t>
  </si>
  <si>
    <t xml:space="preserve">АО "КУБАНЬТОРГБАНК"</t>
  </si>
  <si>
    <t xml:space="preserve">ОТДЕЛЕНИЕ АРХАНГЕЛЬСК БАНКА РОССИИ</t>
  </si>
  <si>
    <t xml:space="preserve">ОТДЕЛЕНИЕ АСТРАХАНЬ БАНКА РОССИИ</t>
  </si>
  <si>
    <t xml:space="preserve">ОТДЕЛЕНИЕ БАРНАУЛ БАНКА РОССИИ</t>
  </si>
  <si>
    <t xml:space="preserve">ОТДЕЛЕНИЕ БЕЛГОРОД БАНКА РОССИИ</t>
  </si>
  <si>
    <t xml:space="preserve">ОТДЕЛЕНИЕ БИРОБИДЖАН БАНКА РОССИИ</t>
  </si>
  <si>
    <t xml:space="preserve">ОТДЕЛЕНИЕ БЛАГОВЕЩЕНСК БАНКА РОССИИ</t>
  </si>
  <si>
    <t xml:space="preserve">ОТДЕЛЕНИЕ БРЯНСК БАНКА РОССИИ</t>
  </si>
  <si>
    <t xml:space="preserve">ОТДЕЛЕНИЕ ВЛАДИМИР БАНКА РОССИИ</t>
  </si>
  <si>
    <t xml:space="preserve">ОТДЕЛЕНИЕ ВОЛГОГРАД БАНКА РОССИИ</t>
  </si>
  <si>
    <t xml:space="preserve">ОТДЕЛЕНИЕ ВОЛОГДА БАНКА РОССИИ</t>
  </si>
  <si>
    <t xml:space="preserve">ОТДЕЛЕНИЕ ВОРОНЕЖ БАНКА РОССИИ</t>
  </si>
  <si>
    <t xml:space="preserve">ОТДЕЛЕНИЕ ИВАНОВО БАНКА РОССИИ</t>
  </si>
  <si>
    <t xml:space="preserve">ОТДЕЛЕНИЕ ИРКУТСК БАНКА РОССИИ</t>
  </si>
  <si>
    <t xml:space="preserve">ОТДЕЛЕНИЕ КАЛИНИНГРАД БАНКА РОССИИ</t>
  </si>
  <si>
    <t xml:space="preserve">ОТДЕЛЕНИЕ КАЛУГА БАНКА РОССИИ</t>
  </si>
  <si>
    <t xml:space="preserve">ОТДЕЛЕНИЕ КЕМЕРОВО БАНКА РОССИИ</t>
  </si>
  <si>
    <t xml:space="preserve">ОТДЕЛЕНИЕ КИРОВ БАНКА РОССИИ</t>
  </si>
  <si>
    <t xml:space="preserve">ОТДЕЛЕНИЕ КРАСНОЯРСК БАНКА РОССИИ</t>
  </si>
  <si>
    <t xml:space="preserve">ОТДЕЛЕНИЕ КУРСК БАНКА РОССИИ</t>
  </si>
  <si>
    <t xml:space="preserve">ОТДЕЛЕНИЕ ЛЕНИНГРАДСКОЕ БАНКА РОССИИ</t>
  </si>
  <si>
    <t xml:space="preserve">ОТДЕЛЕНИЕ ЛИПЕЦК БАНКА РОССИИ</t>
  </si>
  <si>
    <t xml:space="preserve">ОТДЕЛЕНИЕ МАГАДАН БАНКА РОССИИ</t>
  </si>
  <si>
    <t xml:space="preserve">ОТДЕЛЕНИЕ МУРМАНСК БАНКА РОССИИ</t>
  </si>
  <si>
    <t xml:space="preserve">ОТДЕЛЕНИЕ НОВГОРОД БАНКА РОССИИ</t>
  </si>
  <si>
    <t xml:space="preserve">ОТДЕЛЕНИЕ ОМСК БАНКА РОССИИ</t>
  </si>
  <si>
    <t xml:space="preserve">ОТДЕЛЕНИЕ ОРЕЛ БАНКА РОССИИ</t>
  </si>
  <si>
    <t xml:space="preserve">ОТДЕЛЕНИЕ ПЕНЗА БАНКА РОССИИ</t>
  </si>
  <si>
    <t xml:space="preserve">КУ БАНК "КРЕДИТ-МОСКВА" (ПАО) - ГК "АСВ"</t>
  </si>
  <si>
    <t xml:space="preserve">Ликвидатор ООО КБ "НЕВАСТРОЙИНВЕСТ" - ГК "АСВ"</t>
  </si>
  <si>
    <t xml:space="preserve">ОТДЕЛЕНИЕ ПЕРМЬ БАНКА РОССИИ</t>
  </si>
  <si>
    <t xml:space="preserve">ОТДЕЛЕНИЕ ПЕТРОПАВЛОВСК-КАМЧАТСКИЙ БАНКА РОССИИ</t>
  </si>
  <si>
    <t xml:space="preserve">ОТДЕЛЕНИЕ ПСКОВ БАНКА РОССИИ</t>
  </si>
  <si>
    <t xml:space="preserve">ОТДЕЛЕНИЕ РЕСПУБЛИКА КРЫМ БАНКА РОССИИ</t>
  </si>
  <si>
    <t xml:space="preserve">ОТДЕЛЕНИЕ РОСТОВ-НА-ДОНУ БАНКА РОССИИ</t>
  </si>
  <si>
    <t xml:space="preserve">ОТДЕЛЕНИЕ РЯЗАНЬ БАНКА РОССИИ</t>
  </si>
  <si>
    <t xml:space="preserve">ОТДЕЛЕНИЕ САМАРА БАНКА РОССИИ</t>
  </si>
  <si>
    <t xml:space="preserve">ОТДЕЛЕНИЕ САРАТОВ БАНКА РОССИИ</t>
  </si>
  <si>
    <t xml:space="preserve">ОТДЕЛЕНИЕ СЕВАСТОПОЛЬ БАНКА РОССИИ</t>
  </si>
  <si>
    <t xml:space="preserve">ОТДЕЛЕНИЕ СМОЛЕНСК БАНКА РОССИИ</t>
  </si>
  <si>
    <t xml:space="preserve">ОТДЕЛЕНИЕ СТАВРОПОЛЬ БАНКА РОССИИ</t>
  </si>
  <si>
    <t xml:space="preserve">ОТДЕЛЕНИЕ ТАМБОВ БАНКА РОССИИ</t>
  </si>
  <si>
    <t xml:space="preserve">ОТДЕЛЕНИЕ ТВЕРЬ БАНКА РОССИИ</t>
  </si>
  <si>
    <t xml:space="preserve">ОТДЕЛЕНИЕ ТОМСК БАНКА РОССИИ</t>
  </si>
  <si>
    <t xml:space="preserve">ОТДЕЛЕНИЕ ТУЛА БАНКА РОССИИ</t>
  </si>
  <si>
    <t xml:space="preserve">ОТДЕЛЕНИЕ ТЮМЕНЬ БАНКА РОССИИ</t>
  </si>
  <si>
    <t xml:space="preserve">ОТДЕЛЕНИЕ УЛЬЯНОВСК БАНКА РОССИИ</t>
  </si>
  <si>
    <t xml:space="preserve">ОТДЕЛЕНИЕ ХАБАРОВСК БАНКА РОССИИ</t>
  </si>
  <si>
    <t xml:space="preserve">ОТДЕЛЕНИЕ ЧЕЛЯБИНСК БАНКА РОССИИ</t>
  </si>
  <si>
    <t xml:space="preserve">ОТДЕЛЕНИЕ ЧИТА БАНКА РОССИИ</t>
  </si>
  <si>
    <t xml:space="preserve">ОТДЕЛЕНИЕ ЮЖНО-САХАЛИНСК БАНКА РОССИИ</t>
  </si>
  <si>
    <t xml:space="preserve">ОТДЕЛЕНИЕ ЯРОСЛАВЛЬ БАНКА РОССИИ</t>
  </si>
  <si>
    <t xml:space="preserve">ОТДЕЛЕНИЕ-НБ КАБАРДИНО-БАЛКАРСКАЯ РЕСПУБЛИКА БАНКА РОССИИ</t>
  </si>
  <si>
    <t xml:space="preserve">ОТДЕЛЕНИЕ-НБ КАРАЧАЕВО-ЧЕРКЕССКАЯ РЕСПУБЛИКА БАНКА РОССИИ</t>
  </si>
  <si>
    <t xml:space="preserve">ОТДЕЛЕНИЕ-НБ РЕСП. СЕВЕРНАЯ ОСЕТИЯ-АЛАНИЯ БАНКА РОССИИ</t>
  </si>
  <si>
    <t xml:space="preserve">ОТДЕЛЕНИЕ-НБ РЕСПУБЛИКА АДЫГЕЯ БАНКА РОССИИ</t>
  </si>
  <si>
    <t xml:space="preserve">ОТДЕЛЕНИЕ-НБ РЕСПУБЛИКА АЛТАЙ БАНКА РОССИИ</t>
  </si>
  <si>
    <t xml:space="preserve">ОТДЕЛЕНИЕ-НБ РЕСПУБЛИКА БАШКОРТОСТАН БАНКА РОССИИ</t>
  </si>
  <si>
    <t xml:space="preserve">ФИЛИАЛ АКБ "СЛАВИЯ" (АО) В Г. ЛЮБЕРЦЫ</t>
  </si>
  <si>
    <t xml:space="preserve">АО "Почта Банк"</t>
  </si>
  <si>
    <t xml:space="preserve">почтабанк</t>
  </si>
  <si>
    <t xml:space="preserve">КУ АО "РУССТРОЙБАНК" - ГК "АСВ"</t>
  </si>
  <si>
    <t xml:space="preserve">ОТДЕЛЕНИЕ-НБ РЕСПУБЛИКА ДАГЕСТАН БАНКА РОССИИ</t>
  </si>
  <si>
    <t xml:space="preserve">ОТДЕЛЕНИЕ-НБ РЕСПУБЛИКА ИНГУШЕТИЯ БАНКА РОССИИ</t>
  </si>
  <si>
    <t xml:space="preserve">ОТДЕЛЕНИЕ-НБ РЕСПУБЛИКА КАЛМЫКИЯ БАНКА РОССИИ</t>
  </si>
  <si>
    <t xml:space="preserve">ОТДЕЛЕНИЕ-НБ РЕСПУБЛИКА КАРЕЛИЯ БАНКА РОССИИ</t>
  </si>
  <si>
    <t xml:space="preserve">ОТДЕЛЕНИЕ-НБ РЕСПУБЛИКА КОМИ БАНКА РОССИИ</t>
  </si>
  <si>
    <t xml:space="preserve">ОТДЕЛЕНИЕ-НБ РЕСПУБЛИКА МАРИЙ ЭЛ БАНКА РОССИИ</t>
  </si>
  <si>
    <t xml:space="preserve">ОТДЕЛЕНИЕ-НБ РЕСПУБЛИКА МОРДОВИЯ БАНКА РОССИИ</t>
  </si>
  <si>
    <t xml:space="preserve">ОТДЕЛЕНИЕ-НБ РЕСПУБЛИКА САХА (ЯКУТИЯ) БАНКА РОССИИ</t>
  </si>
  <si>
    <t xml:space="preserve">ОТДЕЛЕНИЕ-НБ РЕСПУБЛИКА ТАТАРСТАН БАНКА РОССИИ</t>
  </si>
  <si>
    <t xml:space="preserve">ОТДЕЛЕНИЕ-НБ РЕСПУБЛИКА ТЫВА БАНКА РОССИИ</t>
  </si>
  <si>
    <t xml:space="preserve">ОТДЕЛЕНИЕ-НБ РЕСПУБЛИКА ХАКАСИЯ БАНКА РОССИИ</t>
  </si>
  <si>
    <t xml:space="preserve">ОТДЕЛЕНИЕ-НБ УДМУРТСКАЯ РЕСПУБЛИКА БАНКА РОССИИ</t>
  </si>
  <si>
    <t xml:space="preserve">ОТДЕЛЕНИЕ-НБ ЧЕЧЕНСКАЯ РЕСПУБЛИКА БАНКА РОССИИ</t>
  </si>
  <si>
    <t xml:space="preserve">ОТДЕЛЕНИЕ-НБ ЧУВАШСКАЯ РЕСПУБЛИКА БАНКА РОССИИ</t>
  </si>
  <si>
    <t xml:space="preserve">СИБИРСКИЙ ФИЛИАЛ АО "БАНК ИНТЕЗА"</t>
  </si>
  <si>
    <t xml:space="preserve">КУ БАНК "ЦЕРИХ" (ЗАО)-ГК "АСВ"</t>
  </si>
  <si>
    <t xml:space="preserve">КУ "БАНК ГОРОД" (АО) - ГК "АСВ"</t>
  </si>
  <si>
    <t xml:space="preserve">САМАРСКИЙ ФИЛИАЛ БАНКА СОЮЗ (АО)</t>
  </si>
  <si>
    <t xml:space="preserve">ИКВО</t>
  </si>
  <si>
    <t xml:space="preserve">КУ БАНК "ТУЛЬСКИЙ ПРОМЫШЛЕННИК" (ПАО) ГК "АСВ"</t>
  </si>
  <si>
    <t xml:space="preserve">АКБ "НРБАНК" (АО)</t>
  </si>
  <si>
    <t xml:space="preserve">САНКТ-ПЕТЕРБУРГСКИЙ ФИЛИАЛ АО "УРИ БАНК"</t>
  </si>
  <si>
    <t xml:space="preserve">Санкт-Петербургская избирательная комиссия</t>
  </si>
  <si>
    <t xml:space="preserve">КУ АКБ "ФИНПРОМБАНК" (ПАО) - ГК "АСВ"</t>
  </si>
  <si>
    <t xml:space="preserve">Ф-Л СЕВЕРО-КАВКАЗСКИЙ ПАО БАНК "ФК ОТКРЫТИЕ"</t>
  </si>
  <si>
    <t xml:space="preserve">ФИЛИАЛ N 12 ПАО МОСОБЛБАНК</t>
  </si>
  <si>
    <t xml:space="preserve">ЯРОСЛАВСКИЙ Ф-Л ПАО "ПРОМСВЯЗЬБАНК"</t>
  </si>
  <si>
    <t xml:space="preserve">ПСБ</t>
  </si>
  <si>
    <t xml:space="preserve">СТАВРОПОЛЬСКИЙ Ф-Л ПАО "ПРОМСВЯЗЬБАНК"</t>
  </si>
  <si>
    <t xml:space="preserve">ПУ БАНКА РОССИИ N 10462</t>
  </si>
  <si>
    <t xml:space="preserve">Избирательная комиссия Кабардино-Балкарской Республики</t>
  </si>
  <si>
    <t xml:space="preserve">ФИЛИАЛ АКБ "СЛАВИЯ" (АО) В Г. НИЖНИЙ НОВГОРОД</t>
  </si>
  <si>
    <t xml:space="preserve">ДАЛЬНЕВОСТОЧНЫЙ ФИЛИАЛ АО "БАНК ИНТЕЗА"</t>
  </si>
  <si>
    <t xml:space="preserve">ПРИВОЛЖСКИЙ Ф-Л ПАО "ПРОМСВЯЗЬБАНК"</t>
  </si>
  <si>
    <t xml:space="preserve">СТ-ПЕТЕРБУРГСКИЙ Ф-Л ПАО "ПРОМСВЯЗЬБАНК"</t>
  </si>
  <si>
    <t xml:space="preserve">УРАЛЬСКИЙ Ф-Л ПАО "ПРОМСВЯЗЬБАНК"</t>
  </si>
  <si>
    <t xml:space="preserve">ЮЖНЫЙ Ф-Л ПАО "ПРОМСВЯЗЬБАНК"</t>
  </si>
  <si>
    <t xml:space="preserve">ДАЛЬНЕВОСТОЧНЫЙ Ф-Л ПАО "ПРОМСВЯЗЬБАНК"</t>
  </si>
  <si>
    <t xml:space="preserve">СИБИРСКИЙ Ф-Л ПАО "ПРОМСВЯЗЬБАНК"</t>
  </si>
  <si>
    <t xml:space="preserve">НКО-ЦК "Клиринговый центр МФБ" (АО)</t>
  </si>
  <si>
    <t xml:space="preserve">ФИЛИАЛ АКБ "СЛАВИЯ" (АО) В Г. ПСКОВ</t>
  </si>
  <si>
    <t xml:space="preserve">АКБ "СЛАВИЯ" (АО)</t>
  </si>
  <si>
    <t xml:space="preserve">УРАЛЬСКИЙ ФИЛИАЛ АО "БАНК ИНТЕЗА"</t>
  </si>
  <si>
    <t xml:space="preserve">БАНК "ЙОШКАР-ОЛА" (ПАО)</t>
  </si>
  <si>
    <t xml:space="preserve">Филиал ПАО РОСБАНК "Росбанк Дом"</t>
  </si>
  <si>
    <t xml:space="preserve">НКО АО НРД</t>
  </si>
  <si>
    <t xml:space="preserve">ТВЕРСКОЙ РФ АО "РОССЕЛЬХОЗБАНК"</t>
  </si>
  <si>
    <t xml:space="preserve">АРХАНГЕЛЬСКИЙ РФ АО "РОССЕЛЬХОЗБАНК"</t>
  </si>
  <si>
    <t xml:space="preserve">ТУЛЬСКИЙ РФ АО "РОССЕЛЬХОЗБАНК"</t>
  </si>
  <si>
    <t xml:space="preserve">ОРЛОВСКИЙ РФ АО "РОССЕЛЬХОЗБАНК"</t>
  </si>
  <si>
    <t xml:space="preserve">КИРОВСКИЙ РФ АО "РОССЕЛЬХОЗБАНК"</t>
  </si>
  <si>
    <t xml:space="preserve">УЛЬЯНОВСКИЙ РФ АО "РОССЕЛЬХОЗБАНК"</t>
  </si>
  <si>
    <t xml:space="preserve">ПЕРМСКИЙ РФ АО "РОССЕЛЬХОЗБАНК"</t>
  </si>
  <si>
    <t xml:space="preserve">ЧУВАШСКИЙ РФ АО "РОССЕЛЬХОЗБАНК"</t>
  </si>
  <si>
    <t xml:space="preserve">ВОРОНЕЖСКИЙ РФ АО "РОССЕЛЬХОЗБАНК"</t>
  </si>
  <si>
    <t xml:space="preserve">ВЛАДИМИРСКИЙ РФ АО "РОССЕЛЬХОЗБАНК"</t>
  </si>
  <si>
    <t xml:space="preserve">КРАСНОЯРСКИЙ РФ АО "РОССЕЛЬХОЗБАНК"</t>
  </si>
  <si>
    <t xml:space="preserve">ЯРОСЛАВСКИЙ РФ АО "РОССЕЛЬХОЗБАНК"</t>
  </si>
  <si>
    <t xml:space="preserve">АДЫГЕЙСКИЙ РФ АО "РОССЕЛЬХОЗБАНК"</t>
  </si>
  <si>
    <t xml:space="preserve">РФ АО "Россельхозбанк" - "ЦРМБ"</t>
  </si>
  <si>
    <t xml:space="preserve">СТАВРОПОЛЬСКИЙ РФ АО "РОССЕЛЬХОЗБАНК"</t>
  </si>
  <si>
    <t xml:space="preserve">САНКТ-ПЕТЕРБУРГСКИЙ РФ АО "РОССЕЛЬХОЗБАНК"</t>
  </si>
  <si>
    <t xml:space="preserve">РЯЗАНСКИЙ РФ АО "РОССЕЛЬХОЗБАНК"</t>
  </si>
  <si>
    <t xml:space="preserve">"СЕВЕРСТРОЙБАНК" АО</t>
  </si>
  <si>
    <t xml:space="preserve">ПАО "ЧЕЛЯБИНВЕСТБАНК"</t>
  </si>
  <si>
    <t xml:space="preserve">БАНК "СНЕЖИНСКИЙ" АО</t>
  </si>
  <si>
    <t xml:space="preserve">ФКБ "МОСКОММЕРЦБАНК" (АО) Г.С-ПЕТЕРБУРГ</t>
  </si>
  <si>
    <t xml:space="preserve">ОМСКИЙ РФ АО "РОССЕЛЬХОЗБАНК"</t>
  </si>
  <si>
    <t xml:space="preserve">АО "Датабанк"</t>
  </si>
  <si>
    <t xml:space="preserve">ПАО БАНК "КУЗНЕЦКИЙ"</t>
  </si>
  <si>
    <t xml:space="preserve">СПБФ АО БАНК "СНГБ"</t>
  </si>
  <si>
    <t xml:space="preserve">ФИЛИАЛ АЙСИБИСИ БАНК (АО) В САНКТ-ПЕТЕРБУРГЕ</t>
  </si>
  <si>
    <t xml:space="preserve">САНКТ-ПЕТЕРБУРГСКИЙ БАНК ИНВЕСТИЦИЙ (АО)</t>
  </si>
  <si>
    <t xml:space="preserve">СФ АО "СМП БАНК"</t>
  </si>
  <si>
    <t xml:space="preserve">ФИЛИАЛ ООО КБ "РОСТФИНАНС" В САНКТ-ПЕТЕРБУРГЕ</t>
  </si>
  <si>
    <t xml:space="preserve">КБ "КУБАНЬ КРЕДИТ" ООО</t>
  </si>
  <si>
    <t xml:space="preserve">АО "ИК БАНК"</t>
  </si>
  <si>
    <t xml:space="preserve">ПРИМОРСКИЙ РФ АО "РОССЕЛЬХОЗБАНК"</t>
  </si>
  <si>
    <t xml:space="preserve">САНКТ-ПЕТЕРБУРГСКИЙ ФИЛИАЛ ООО "БАНК БКФ"</t>
  </si>
  <si>
    <t xml:space="preserve">СМОЛЕНСКИЙ РФ АО "РОССЕЛЬХОЗБАНК"</t>
  </si>
  <si>
    <t xml:space="preserve">ПАО КОМБАНК "ХИМИК"</t>
  </si>
  <si>
    <t xml:space="preserve">АО КБ "Урал ФД"</t>
  </si>
  <si>
    <t xml:space="preserve">ФИЛИАЛ БАНКА "ВБРР" (АО) В Г.САНКТ-ПЕТЕРБУРГЕ</t>
  </si>
  <si>
    <t xml:space="preserve">ФИЛИАЛ АО КБ "СИТИБАНК" В Г.САНКТ-ПЕТЕРБУРГЕ</t>
  </si>
  <si>
    <t xml:space="preserve">УФК по г. Санкт-Петербургу</t>
  </si>
  <si>
    <t xml:space="preserve">ООО "НОВОКИБ"</t>
  </si>
  <si>
    <t xml:space="preserve">ТФ АО "СМП Банк"</t>
  </si>
  <si>
    <t xml:space="preserve">ПАО КБ "ВОСТОЧНЫЙ"</t>
  </si>
  <si>
    <t xml:space="preserve">восточный</t>
  </si>
  <si>
    <t xml:space="preserve">Новосибирский филиал РНКО "Р-ИНКАС" (ООО)</t>
  </si>
  <si>
    <t xml:space="preserve">Ф-л Азиатско-Тихоокеанский Банк АО г.Улан-Удэ</t>
  </si>
  <si>
    <t xml:space="preserve">азиатско-тихоокеанский банк</t>
  </si>
  <si>
    <t xml:space="preserve">АО "Кросна-Банк"</t>
  </si>
  <si>
    <t xml:space="preserve">Ф-Л СЕВЕРО-ЗАПАДНЫЙ ПАО БАНК "ФК ОТКРЫТИЕ"</t>
  </si>
  <si>
    <t xml:space="preserve">Филиал "Сибирский" АО "РЕАЛИСТ БАНК"</t>
  </si>
  <si>
    <t xml:space="preserve">МАРИЙСКИЙ РФ АО "РОССЕЛЬХОЗБАНК"</t>
  </si>
  <si>
    <t xml:space="preserve">НОВОСИБИРСКИЙ РФ АО "РОССЕЛЬХОЗБАНК"</t>
  </si>
  <si>
    <t xml:space="preserve">РОСТОВСКИЙ РФ АО "РОССЕЛЬХОЗБАНК"</t>
  </si>
  <si>
    <t xml:space="preserve">"Азиатско-Тихоокеанский Банк" (АО)</t>
  </si>
  <si>
    <t xml:space="preserve">КОСТРОМСКОЙ РФ АО "РОССЕЛЬХОЗБАНК"</t>
  </si>
  <si>
    <t xml:space="preserve">ЧИТИНСКИЙ РФ АО "РОССЕЛЬХОЗБАНК"</t>
  </si>
  <si>
    <t xml:space="preserve">БАНК НФК (АО)</t>
  </si>
  <si>
    <t xml:space="preserve">избирательная комиссия Тверской области</t>
  </si>
  <si>
    <t xml:space="preserve">Ф-л Азиатско-Тихоокеанский Банк АО в г.Москва</t>
  </si>
  <si>
    <t xml:space="preserve">ПАО "НБД-БАНК"</t>
  </si>
  <si>
    <t xml:space="preserve">ПАО "ВИТАБАНК"</t>
  </si>
  <si>
    <t xml:space="preserve">ПАО "НОРВИК БАНК"</t>
  </si>
  <si>
    <t xml:space="preserve">РКЦ СОРТАВАЛА</t>
  </si>
  <si>
    <t xml:space="preserve">КУ Банк МБСП (АО) - ГК "АСВ"</t>
  </si>
  <si>
    <t xml:space="preserve">Конкурсный управляющий АО Банк "Советский" - ГК "АСВ"</t>
  </si>
  <si>
    <t xml:space="preserve">АО "УГЛЕМЕТБАНК"</t>
  </si>
  <si>
    <t xml:space="preserve">КРАСНОДАРСКИЙ ФИЛИАЛ АБ "РОССИЯ"</t>
  </si>
  <si>
    <t xml:space="preserve">Ликвидатор ООО КБ "Регионфинансбанк" - ГК "АСВ"</t>
  </si>
  <si>
    <t xml:space="preserve">Филиал РОСБАНК Авто ПАО РОСБАНК</t>
  </si>
  <si>
    <t xml:space="preserve">АО "Ури Банк"</t>
  </si>
  <si>
    <t xml:space="preserve">ООО БАНК "КУРГАН"</t>
  </si>
  <si>
    <t xml:space="preserve">АО РОСЭКСИМБАНК</t>
  </si>
  <si>
    <t xml:space="preserve">РКЦ ТЫНДА</t>
  </si>
  <si>
    <t xml:space="preserve">ФИЛИАЛ "МОСКОВСКИЙ" АО КБ "СОЛИДАРНОСТЬ"</t>
  </si>
  <si>
    <t xml:space="preserve">ФИЛИАЛ "ИРКУТСКИЙ" АО КБ "СОЛИДАРНОСТЬ"</t>
  </si>
  <si>
    <t xml:space="preserve">ФИЛИАЛ "ПЕТЕРБУРГСКИЙ" АО КБ "СОЛИДАРНОСТЬ"</t>
  </si>
  <si>
    <t xml:space="preserve">Филиал "Уральский" АО КБ "Солидарность"</t>
  </si>
  <si>
    <t xml:space="preserve">Филиал "Дальневосточный" АО КБ "Солидарность"</t>
  </si>
  <si>
    <t xml:space="preserve">КУ ПАО "ГЕЛЕНДЖИК-БАНК" - ГК "АСВ"</t>
  </si>
  <si>
    <t xml:space="preserve">НКО ЦК РДК (АО)</t>
  </si>
  <si>
    <t xml:space="preserve">Национальный Банк Республики Казахстан</t>
  </si>
  <si>
    <t xml:space="preserve">Ликвидатор АО Банк "Онего" - ГК "АСВ"</t>
  </si>
  <si>
    <t xml:space="preserve">ООО БАНК "АВЕРС"</t>
  </si>
  <si>
    <t xml:space="preserve">Ф-Л ПРИВОЛЖСКИЙ ПАО БАНК "ФК ОТКРЫТИЕ"</t>
  </si>
  <si>
    <t xml:space="preserve">АО МС Банк Рус</t>
  </si>
  <si>
    <t xml:space="preserve">Московский филиал АО КИБ "ЕВРОАЛЬЯНС"</t>
  </si>
  <si>
    <t xml:space="preserve">ФКУ "ГНТЦ "Гарант"</t>
  </si>
  <si>
    <t xml:space="preserve">ОТДЕЛЕНИЕ КОСТРОМА БАНКА РОССИИ</t>
  </si>
  <si>
    <t xml:space="preserve">ФИЛИАЛ "НИЖЕГОРОДСКИЙ" АО "АЛЬФА-БАНК"</t>
  </si>
  <si>
    <t xml:space="preserve">АО Банк "Национальный стандарт"</t>
  </si>
  <si>
    <t xml:space="preserve">ФИЛИАЛ БАНКА ВТБ (ПАО) В Г.НИЖНЕМ НОВГОРОДЕ</t>
  </si>
  <si>
    <t xml:space="preserve">втб</t>
  </si>
  <si>
    <t xml:space="preserve">ФИЛИАЛ БАНКА ВТБ (ПАО) В Г. ВОРОНЕЖЕ</t>
  </si>
  <si>
    <t xml:space="preserve">ФИЛИАЛ БАНКА ВТБ (ПАО) В Г. ЕКАТЕРИНБУРГЕ</t>
  </si>
  <si>
    <t xml:space="preserve">ФИЛИАЛ БАНКА ВТБ (ПАО) В Г. РОСТОВЕ-НА-ДОНУ</t>
  </si>
  <si>
    <t xml:space="preserve">ФИЛИАЛ БАНКА ВТБ (ПАО) В Г. СТАВРОПОЛЕ</t>
  </si>
  <si>
    <t xml:space="preserve">ФИЛИАЛ БАНКА ВТБ (ПАО) В Г. ХАБАРОВСКЕ</t>
  </si>
  <si>
    <t xml:space="preserve">ФИЛИАЛ № 7701 БАНКА ВТБ (ПАО)</t>
  </si>
  <si>
    <t xml:space="preserve">ФИЛИАЛ "ЦЕНТРАЛЬНЫЙ" БАНКА ВТБ (ПАО)</t>
  </si>
  <si>
    <t xml:space="preserve">ФИЛИАЛ БАНКА ВТБ (ПАО) В Г. КИРОВЕ</t>
  </si>
  <si>
    <t xml:space="preserve">ФИЛИАЛ № 6602 БАНКА ВТБ (ПАО)</t>
  </si>
  <si>
    <t xml:space="preserve">ФИЛИАЛ № 2754 БАНКА ВТБ (ПАО)</t>
  </si>
  <si>
    <t xml:space="preserve">ФИЛИАЛ № 2351 БАНКА ВТБ (ПАО)</t>
  </si>
  <si>
    <t xml:space="preserve">ФИЛИАЛ № 3652 БАНКА ВТБ (ПАО)</t>
  </si>
  <si>
    <t xml:space="preserve">СМФ АО "СМП БАНК"</t>
  </si>
  <si>
    <t xml:space="preserve">ФИЛИАЛ "СДМ-БАНК" (ПАО) В Г. РОСТОВ-НА-ДОНУ</t>
  </si>
  <si>
    <t xml:space="preserve">КУ АО "Кранбанк" - ГК "АСВ"</t>
  </si>
  <si>
    <t xml:space="preserve">КУ ООО КБ "КОНФИДЭНС БАНК" - ГК "АСВ"</t>
  </si>
  <si>
    <t xml:space="preserve">ООО КБ "ГТ БАНК"</t>
  </si>
  <si>
    <t xml:space="preserve">ФИЛИАЛ "СДМ-БАНК" (ПАО) В Г.НИЖНИЙ НОВГОРОД</t>
  </si>
  <si>
    <t xml:space="preserve">АО "Тойота Банк"</t>
  </si>
  <si>
    <t xml:space="preserve">АО "СМБСР БАНК"</t>
  </si>
  <si>
    <t xml:space="preserve">РНКБ БАНК (ПАО)</t>
  </si>
  <si>
    <t xml:space="preserve">МОСКОВСКИЙ ФИЛИАЛ АКБ МКПБ (АО)</t>
  </si>
  <si>
    <t xml:space="preserve">ООО НКО "ЮМани"</t>
  </si>
  <si>
    <t xml:space="preserve">АО "МОСКОМБАНК"</t>
  </si>
  <si>
    <t xml:space="preserve">ООО "банк Раунд"</t>
  </si>
  <si>
    <t xml:space="preserve">КБ "Москоммерцбанк" (АО)</t>
  </si>
  <si>
    <t xml:space="preserve">КРЕДИ АГРИКОЛЬ КИБ АО (МОСКОВСКИЙ ФИЛИАЛ)</t>
  </si>
  <si>
    <t xml:space="preserve">КУ ООО КБ "Агросоюз" - ГК "АСВ"</t>
  </si>
  <si>
    <t xml:space="preserve">ПАО "РГС Банк"</t>
  </si>
  <si>
    <t xml:space="preserve">ГК "Агентство по страхованию вкладов"</t>
  </si>
  <si>
    <t xml:space="preserve">Избирательная комиссия Алтайского края</t>
  </si>
  <si>
    <t xml:space="preserve">Избирательная комиссия Мурманской области</t>
  </si>
  <si>
    <t xml:space="preserve">Избирательная комиссия Смоленской области</t>
  </si>
  <si>
    <t xml:space="preserve">Избирательная комиссия города Иркутска</t>
  </si>
  <si>
    <t xml:space="preserve">Избирательная комиссия Пермского края</t>
  </si>
  <si>
    <t xml:space="preserve">Избирательная комиссия Калужской области</t>
  </si>
  <si>
    <t xml:space="preserve">Избирательная комиссия Тульской области</t>
  </si>
  <si>
    <t xml:space="preserve">Облизбирком</t>
  </si>
  <si>
    <t xml:space="preserve">КУ АКБ "БНКВ" (АО) - ГК "АСВ"</t>
  </si>
  <si>
    <t xml:space="preserve">избирательная комиссия города Ставрополя</t>
  </si>
  <si>
    <t xml:space="preserve">Избирательная комиссия городского округа город Уфа Республики Башкортостан</t>
  </si>
  <si>
    <t xml:space="preserve">АО "ГЕНБАНК"</t>
  </si>
  <si>
    <t xml:space="preserve">ВЭБ.РФ</t>
  </si>
  <si>
    <t xml:space="preserve">Ликвидатор АО КБ "ФорБанк" - ГК "АСВ"</t>
  </si>
  <si>
    <t xml:space="preserve">ПАО БАНК ЗЕНИТ</t>
  </si>
  <si>
    <t xml:space="preserve">зенит</t>
  </si>
  <si>
    <t xml:space="preserve">УФК по Республике Башкортостан</t>
  </si>
  <si>
    <t xml:space="preserve">ПУ Банка России Истринское</t>
  </si>
  <si>
    <t xml:space="preserve">Ф-Л БАНКА ГПБ (АО) "ПРИВОЛЖСКИЙ"</t>
  </si>
  <si>
    <t xml:space="preserve">газпром</t>
  </si>
  <si>
    <t xml:space="preserve">Ф-Л БАНКА ГПБ (АО) В Г. НОВОМ УРЕНГОЕ</t>
  </si>
  <si>
    <t xml:space="preserve">Избирательная комиссия Камчатского края</t>
  </si>
  <si>
    <t xml:space="preserve">Филиал "Тульский" ООО КБ "АРЕСБАНК"</t>
  </si>
  <si>
    <t xml:space="preserve">"Муниципальный Камчатпрофитбанк" (АО)</t>
  </si>
  <si>
    <t xml:space="preserve">ЦМРБанк (ООО)</t>
  </si>
  <si>
    <t xml:space="preserve">АО АКБ "Алеф-Банк"</t>
  </si>
  <si>
    <t xml:space="preserve">ФИЛИАЛ ББР БАНКА (АО), Г.САНКТ-ПЕТЕРБУРГ</t>
  </si>
  <si>
    <t xml:space="preserve">КУ БАНК-Т (ОАО) - ГК "АСВ"</t>
  </si>
  <si>
    <t xml:space="preserve">ПАО "БЫСТРОБАНК"</t>
  </si>
  <si>
    <t xml:space="preserve">ООО "ГОЛДМАН САКС БАНК"</t>
  </si>
  <si>
    <t xml:space="preserve">ООО "ЭЙЧ-ЭС-БИ-СИ БАНК (РР)"</t>
  </si>
  <si>
    <t xml:space="preserve">АО "МИнБанк"</t>
  </si>
  <si>
    <t xml:space="preserve">минбанк</t>
  </si>
  <si>
    <t xml:space="preserve">УФК ПО ЧУКОТСКОМУ АВТОНОМНОМУ ОКРУГУ</t>
  </si>
  <si>
    <t xml:space="preserve">УФК  ПО ЯМАЛО-НЕНЕЦКОМУ АВТОНОМНОМУ ОКРУГУ</t>
  </si>
  <si>
    <t xml:space="preserve">УФК по Ханты-Мансийскому автономному округу-Югре</t>
  </si>
  <si>
    <t xml:space="preserve">УФК по Ярославской области</t>
  </si>
  <si>
    <t xml:space="preserve">УФК  по Республике Алтай</t>
  </si>
  <si>
    <t xml:space="preserve">УФК по Саратовской области</t>
  </si>
  <si>
    <t xml:space="preserve">УФК по Тульской области</t>
  </si>
  <si>
    <t xml:space="preserve">УФК по Карачаево-Черкесской Республике</t>
  </si>
  <si>
    <t xml:space="preserve">УФК по Томской области</t>
  </si>
  <si>
    <t xml:space="preserve">УФК по г.Санкт-Петербургу</t>
  </si>
  <si>
    <t xml:space="preserve">УФК ПО ТЮМЕНСКОЙ ОБЛАСТИ</t>
  </si>
  <si>
    <t xml:space="preserve">УФК ПО Г. МОСКВЕ</t>
  </si>
  <si>
    <t xml:space="preserve">УФК по Тамбовской области</t>
  </si>
  <si>
    <t xml:space="preserve">Ф-Л БАНКА ГПБ (АО) "СРЕДНЕРУССКИЙ"</t>
  </si>
  <si>
    <t xml:space="preserve">Ф-Л БАНКА ГПБ (АО) "ЮЖНЫЙ"</t>
  </si>
  <si>
    <t xml:space="preserve">Ф-Л БАНКА ГПБ (АО) "СЕВЕРО-ЗАПАДНЫЙ"</t>
  </si>
  <si>
    <t xml:space="preserve">Ф-Л БАНКА ГПБ (АО) В Г.УФЕ</t>
  </si>
  <si>
    <t xml:space="preserve">Ф-Л БАНКА ГПБ (АО) "УРАЛЬСКИЙ"</t>
  </si>
  <si>
    <t xml:space="preserve">Ф-Л БАНКА ГПБ (АО) "ЗАПАДНО-УРАЛЬСКИЙ"</t>
  </si>
  <si>
    <t xml:space="preserve">Ф-Л БАНКА ГПБ (АО) "ВОСТОЧНО-СИБИРСКИЙ"</t>
  </si>
  <si>
    <t xml:space="preserve">Ф-Л БАНКА ГПБ (АО) В Г.КЕМЕРОВО</t>
  </si>
  <si>
    <t xml:space="preserve">Ф-Л БАНКА ГПБ (АО) "ПОВОЛЖСКИЙ"</t>
  </si>
  <si>
    <t xml:space="preserve">Ф-Л БАНКА ГПБ (АО) В Г. КАЛИНИНГРАДЕ</t>
  </si>
  <si>
    <t xml:space="preserve">Ф-Л БАНКА ГПБ (АО) В Г. КАЗАНИ</t>
  </si>
  <si>
    <t xml:space="preserve">Ф-Л БАНКА ГПБ (АО) В Г. СУРГУТЕ</t>
  </si>
  <si>
    <t xml:space="preserve">Ф-Л БАНКА ГПБ (АО) "ЦЕНТРАЛЬНО-ЧЕРНОЗЕМНЫЙ"</t>
  </si>
  <si>
    <t xml:space="preserve">"БМВ БАНК" ООО</t>
  </si>
  <si>
    <t xml:space="preserve">ООО "ДОЙЧЕ БАНК"</t>
  </si>
  <si>
    <t xml:space="preserve">АКБ "БЭНК ОФ ЧАЙНА" (АО)</t>
  </si>
  <si>
    <t xml:space="preserve">ЦИК Адыгеи</t>
  </si>
  <si>
    <t xml:space="preserve">ИНВЕСТТОРГБАНК АО</t>
  </si>
  <si>
    <t xml:space="preserve">ОТДЕЛЕНИЕ КУРГАН БАНКА РОССИИ</t>
  </si>
  <si>
    <t xml:space="preserve">Ф-Л БАНКА "ТРАСТ" (ПАО) В Г.МОСКВА</t>
  </si>
  <si>
    <t xml:space="preserve">АО "РЕАЛИСТ БАНК"</t>
  </si>
  <si>
    <t xml:space="preserve">УФК по Республике Хакасия</t>
  </si>
  <si>
    <t xml:space="preserve">УФК по Ульяновской области</t>
  </si>
  <si>
    <t xml:space="preserve">ИЗБИРАТЕЛЬНАЯ КОМИССИЯ ВОЛОГОДСКОЙ  ОБЛАСТИ</t>
  </si>
  <si>
    <t xml:space="preserve">избирательная комиссия Ставропольского края</t>
  </si>
  <si>
    <t xml:space="preserve">НКО "Альтернатива" (ООО)</t>
  </si>
  <si>
    <t xml:space="preserve">АО "ПЕРВЫЙ ИНВЕСТИЦИОННЫЙ БАНК"</t>
  </si>
  <si>
    <t xml:space="preserve">ООО "АМЕРИКЭН ЭКСПРЕСС БАНК"</t>
  </si>
  <si>
    <t xml:space="preserve">Ф-Л БАНКА ГПБ (АО) "СЕВЕРО-КАВКАЗСКИЙ"</t>
  </si>
  <si>
    <t xml:space="preserve">НИЖЕГОРОДСКИЙ РФ АО "РОССЕЛЬХОЗБАНК"</t>
  </si>
  <si>
    <t xml:space="preserve">КУ ПАО КБ "ЕВРОСИТИБАНК" - ГК "АСВ"</t>
  </si>
  <si>
    <t xml:space="preserve">избирательная комиссия Еврейской автономной области</t>
  </si>
  <si>
    <t xml:space="preserve">ИЗБИРАТЕЛЬНАЯ КОМИССИЯ ТОМСКОЙ ОБЛАСТИ</t>
  </si>
  <si>
    <t xml:space="preserve">Избирательная комиссия Республики Дагестан</t>
  </si>
  <si>
    <t xml:space="preserve">Центральная избирательная комиссия Республики Башкортостан</t>
  </si>
  <si>
    <t xml:space="preserve">ФИЛИАЛ "СДМ-БАНК" (ПАО) В Г.КРАСНОЯРСКЕ</t>
  </si>
  <si>
    <t xml:space="preserve">Избирательная комиссия Астраханской области</t>
  </si>
  <si>
    <t xml:space="preserve">Избирательная комиссия города Перми</t>
  </si>
  <si>
    <t xml:space="preserve">АО КБ "СИТИБАНК"</t>
  </si>
  <si>
    <t xml:space="preserve">ПУ БАНКА РОССИИ ИНСКОЕ</t>
  </si>
  <si>
    <t xml:space="preserve">АНГАРСКИЙ ФИЛИАЛ АО "ИТ БАНК"</t>
  </si>
  <si>
    <t xml:space="preserve">УФК ПО ИРКУТСКОЙ ОБЛАСТИ</t>
  </si>
  <si>
    <t xml:space="preserve">ЮЖНЫЙ ФИЛИАЛ ПАО РОСБАНК</t>
  </si>
  <si>
    <t xml:space="preserve">УФК по Пермскому краю</t>
  </si>
  <si>
    <t xml:space="preserve">УФК по Омской области</t>
  </si>
  <si>
    <t xml:space="preserve">УФК по Смоленской области</t>
  </si>
  <si>
    <t xml:space="preserve">УФК по Орловской области</t>
  </si>
  <si>
    <t xml:space="preserve">УФК по Сахалинской области</t>
  </si>
  <si>
    <t xml:space="preserve">УФК ПО НОВГОРОДСКОЙ ОБЛАСТИ</t>
  </si>
  <si>
    <t xml:space="preserve">УФК по Рязанской области</t>
  </si>
  <si>
    <t xml:space="preserve">Избирательная комиссия Омской области</t>
  </si>
  <si>
    <t xml:space="preserve">УФК по Еврейской автономной области</t>
  </si>
  <si>
    <t xml:space="preserve">УФК по Пензенской области</t>
  </si>
  <si>
    <t xml:space="preserve">Избирательная комиссия Ульяновской области</t>
  </si>
  <si>
    <t xml:space="preserve">МОСКОВСКИЙ ФИЛИАЛ ПАО "СОВКОМБАНК"</t>
  </si>
  <si>
    <t xml:space="preserve">совком</t>
  </si>
  <si>
    <t xml:space="preserve">НКО "ЕРП" (ООО)</t>
  </si>
  <si>
    <t xml:space="preserve">избирательная комиссия Тамбовской области</t>
  </si>
  <si>
    <t xml:space="preserve">КУ ОАО БАНК "ЗАПАДНЫЙ" - ГК "АСВ"</t>
  </si>
  <si>
    <t xml:space="preserve">АО "БАЛАКОВО-БАНК"</t>
  </si>
  <si>
    <t xml:space="preserve">АО "ПЕРВОУРАЛЬСКБАНК"</t>
  </si>
  <si>
    <t xml:space="preserve">ПАО "СКБ-БАНК"</t>
  </si>
  <si>
    <t xml:space="preserve">скб</t>
  </si>
  <si>
    <t xml:space="preserve">КБ "Ренессанс Кредит" (ООО)</t>
  </si>
  <si>
    <t xml:space="preserve">ренессанс</t>
  </si>
  <si>
    <t xml:space="preserve">Банк ИПБ (АО)</t>
  </si>
  <si>
    <t xml:space="preserve">ООО "Промсельхозбанк"</t>
  </si>
  <si>
    <t xml:space="preserve">АО "ТАТСОЦБАНК"</t>
  </si>
  <si>
    <t xml:space="preserve">ФИЛИАЛ ЮЖНЫЙ ПАО БАНКА "ФК ОТКРЫТИЕ"</t>
  </si>
  <si>
    <t xml:space="preserve">ООО КБ "СИНКО-БАНК"</t>
  </si>
  <si>
    <t xml:space="preserve">БАНК "ВБРР" (АО)</t>
  </si>
  <si>
    <t xml:space="preserve">ПАО КБ "РУСЬРЕГИОНБАНК"</t>
  </si>
  <si>
    <t xml:space="preserve">БАНК "ТРАСТ" (ПАО)</t>
  </si>
  <si>
    <t xml:space="preserve">АО "КОММЕРЦБАНК (ЕВРАЗИЯ)"</t>
  </si>
  <si>
    <t xml:space="preserve">КБ "Рента-Банк" АО</t>
  </si>
  <si>
    <t xml:space="preserve">ООО "СПЕЦСТРОЙБАНК"</t>
  </si>
  <si>
    <t xml:space="preserve">КРФ АО "СМП БАНК"</t>
  </si>
  <si>
    <t xml:space="preserve">КРАСНОДАРСКИЙ РФ АО "РОССЕЛЬХОЗБАНК"</t>
  </si>
  <si>
    <t xml:space="preserve">ОТДЕЛЕНИЕ ОРЕНБУРГ БАНКА РОССИИ</t>
  </si>
  <si>
    <t xml:space="preserve">РКЦ ОРСК</t>
  </si>
  <si>
    <t xml:space="preserve">АО "ИТ Банк"</t>
  </si>
  <si>
    <t xml:space="preserve">УЛЬЯНОВСКОЕ ОТДЕЛЕНИЕ N8588 ПАО СБЕРБАНК</t>
  </si>
  <si>
    <t xml:space="preserve">сбер</t>
  </si>
  <si>
    <t xml:space="preserve">УДМУРТСКОЕ ОТДЕЛЕНИЕ N8618 ПАО СБЕРБАНК</t>
  </si>
  <si>
    <t xml:space="preserve">ОРЛОВСКОЕ ОТДЕЛЕНИЕ N8595 ПАО СБЕРБАНК</t>
  </si>
  <si>
    <t xml:space="preserve">ПСКОВСКОЕ ОТДЕЛЕНИЕ N 8630 ПАО СБЕРБАНК</t>
  </si>
  <si>
    <t xml:space="preserve">ВЛАДИМИРСКОЕ ОТДЕЛЕНИЕ №8611 ПАО СБЕРБАНК</t>
  </si>
  <si>
    <t xml:space="preserve">БРЯНСКОЕ ОТДЕЛЕНИЕ N8605 ПАО СБЕРБАНК</t>
  </si>
  <si>
    <t xml:space="preserve">ГОРНО-АЛТАЙСКОЕ ОТДЕЛЕНИЕ N8558 ПАО СБЕРБАНК</t>
  </si>
  <si>
    <t xml:space="preserve">КИРОВСКОЕ ОТДЕЛЕНИЕ N8612 ПАО СБЕРБАНК</t>
  </si>
  <si>
    <t xml:space="preserve">ПЕНЗЕНСКОЕ ОТДЕЛЕНИЕ N8624 ПАО СБЕРБАНК</t>
  </si>
  <si>
    <t xml:space="preserve">ОТДЕЛЕНИЕ МАРИЙ ЭЛ N8614 ПАО СБЕРБАНК</t>
  </si>
  <si>
    <t xml:space="preserve">МОРДОВСКОЕ ОТДЕЛЕНИЕ N8589 ПАО СБЕРБАНК</t>
  </si>
  <si>
    <t xml:space="preserve">ЧУВАШСКОЕ ОТДЕЛЕНИЕ N8613 ПАО СБЕРБАНК</t>
  </si>
  <si>
    <t xml:space="preserve">БЕЛГОРОДСКОЕ ОТДЕЛЕНИЕ N8592 ПАО СБЕРБАНК</t>
  </si>
  <si>
    <t xml:space="preserve">ЦЕНТРАЛЬНО-ЧЕРНОЗЕМНЫЙ БАНК ПАО СБЕРБАНК</t>
  </si>
  <si>
    <t xml:space="preserve">ИВАНОВСКОЕ ОТДЕЛЕНИЕ N 8639 ПАО СБЕРБАНК</t>
  </si>
  <si>
    <t xml:space="preserve">ТВЕРСКОЕ ОТДЕЛЕНИЕ N8607 ПАО СБЕРБАНК</t>
  </si>
  <si>
    <t xml:space="preserve">КАЛУЖСКОЕ ОТДЕЛЕНИЕ N8608 ПАО СБЕРБАНК</t>
  </si>
  <si>
    <t xml:space="preserve">КОСТРОМСКОЕ ОТДЕЛЕНИЕ N 8640 ПАО СБЕРБАНК</t>
  </si>
  <si>
    <t xml:space="preserve">КУРСКОЕ ОТДЕЛЕНИЕ N8596 ПАО СБЕРБАНК</t>
  </si>
  <si>
    <t xml:space="preserve">ЛИПЕЦКОЕ ОТДЕЛЕНИЕ N8593 ПАО СБЕРБАНК</t>
  </si>
  <si>
    <t xml:space="preserve">РЯЗАНСКОЕ ОТДЕЛЕНИЕ N 8606 ПАО СБЕРБАНК</t>
  </si>
  <si>
    <t xml:space="preserve">СМОЛЕНСКОЕ ОТДЕЛЕНИЕ N8609 ПАО СБЕРБАНК</t>
  </si>
  <si>
    <t xml:space="preserve">ТАМБОВСКОЕ ОТДЕЛЕНИЕ N8594 ПАО СБЕРБАНК</t>
  </si>
  <si>
    <t xml:space="preserve">ТУЛЬСКОЕ ОТДЕЛЕНИЕ N8604 ПАО СБЕРБАНК</t>
  </si>
  <si>
    <t xml:space="preserve">ДАЛЬНЕВОСТОЧНЫЙ БАНК ПАО СБЕРБАНК</t>
  </si>
  <si>
    <t xml:space="preserve">СЕВЕРО-ВОСТОЧНОЕ ОТДЕЛЕНИЕ N8645 ПАО СБЕРБАНК</t>
  </si>
  <si>
    <t xml:space="preserve">ЯКУТСКОЕ ОТДЕЛЕНИЕ N8603 ПАО СБЕРБАНК</t>
  </si>
  <si>
    <t xml:space="preserve">АРХАНГЕЛЬСКОЕ ОТДЕЛЕНИЕ N 8637 ПАО СБЕРБАНК</t>
  </si>
  <si>
    <t xml:space="preserve">ВОЛОГОДСКОЕ ОТДЕЛЕНИЕ N8638 ПАО СБЕРБАНК</t>
  </si>
  <si>
    <t xml:space="preserve">КАЛИНИНГРАДСКОЕ ОТДЕЛЕНИЕ N8626 ПАО СБЕРБАНК</t>
  </si>
  <si>
    <t xml:space="preserve">МУРМАНСКОЕ ОТДЕЛЕНИЕ N8627 ПАО СБЕРБАНК</t>
  </si>
  <si>
    <t xml:space="preserve">НОВГОРОДСКОЕ ОТДЕЛЕНИЕ N 8629 ПАО СБЕРБАНК</t>
  </si>
  <si>
    <t xml:space="preserve">КАРЕЛЬСКОЕ ОТДЕЛЕНИЕ N8628 ПАО СБЕРБАНК</t>
  </si>
  <si>
    <t xml:space="preserve">КОМИ ОТДЕЛЕНИЕ N8617 ПАО СБЕРБАНК</t>
  </si>
  <si>
    <t xml:space="preserve">АЛТАЙСКОЕ ОТДЕЛЕНИЕ N8644 ПАО СБЕРБАНК</t>
  </si>
  <si>
    <t xml:space="preserve">БАЙКАЛЬСКИЙ БАНК ПАО СБЕРБАНК</t>
  </si>
  <si>
    <t xml:space="preserve">КЕМЕРОВСКОЕ ОТДЕЛЕНИЕ N8615 ПАО СБЕРБАНК</t>
  </si>
  <si>
    <t xml:space="preserve">ОМСКОЕ ОТДЕЛЕНИЕ N 8634 ПАО СБЕРБАНК</t>
  </si>
  <si>
    <t xml:space="preserve">ТОМСКОЕ ОТДЕЛЕНИЕ N8616 ПАО СБЕРБАНК</t>
  </si>
  <si>
    <t xml:space="preserve">ЧИТИНСКОЕ ОТДЕЛЕНИЕ  N8600 ПАО СБЕРБАНК</t>
  </si>
  <si>
    <t xml:space="preserve">БУРЯТСКОЕ ОТДЕЛЕНИЕ N8601 ПАО СБЕРБАНК</t>
  </si>
  <si>
    <t xml:space="preserve">АБАКАНСКОЕ ОТДЕЛЕНИЕ  N8602 ПАО СБЕРБАНК</t>
  </si>
  <si>
    <t xml:space="preserve">КУРГАНСКОЕ ОТДЕЛЕНИЕ N8599 ПАО СБЕРБАНК</t>
  </si>
  <si>
    <t xml:space="preserve">ОРЕНБУРГСКОЕ ОТДЕЛЕНИЕ N8623 ПАО СБЕРБАНК</t>
  </si>
  <si>
    <t xml:space="preserve">НОВГОРОДСКИЙ РФ АО "РОССЕЛЬХОЗБАНК"</t>
  </si>
  <si>
    <t xml:space="preserve">УРАЛЬСКИЙ БАНК ПАО СБЕРБАНК</t>
  </si>
  <si>
    <t xml:space="preserve">ЗАПАДНО-СИБИРСКОЕ ОТДЕЛЕНИЕ№8647 ПАО СБЕРБАНК</t>
  </si>
  <si>
    <t xml:space="preserve">ЧЕЛЯБИНСКОЕ ОТДЕЛЕНИЕ N8597 ПАО СБЕРБАНК</t>
  </si>
  <si>
    <t xml:space="preserve">КРАСНОДАРСКОЕ ОТДЕЛЕНИЕ N8619 ПАО СБЕРБАНК</t>
  </si>
  <si>
    <t xml:space="preserve">СТАВРОПОЛЬСКОЕ ОТДЕЛЕНИЕ N5230 ПАО СБЕРБАНК</t>
  </si>
  <si>
    <t xml:space="preserve">АСТРАХАНСКОЕ ОТДЕЛЕНИЕ N8625 ПАО СБЕРБАНК</t>
  </si>
  <si>
    <t xml:space="preserve">ВОЛГОГРАДСКОЕ ОТДЕЛЕНИЕ №8621 ПАО СБЕРБАНК</t>
  </si>
  <si>
    <t xml:space="preserve">ЮГО-ЗАПАДНЫЙ БАНК ПАО СБЕРБАНК</t>
  </si>
  <si>
    <t xml:space="preserve">АО "НДБанк"</t>
  </si>
  <si>
    <t xml:space="preserve">АО "РФК-банк"</t>
  </si>
  <si>
    <t xml:space="preserve">БАНК "КУБ" (АО)</t>
  </si>
  <si>
    <t xml:space="preserve">Джей энд Ти Банк (АО)</t>
  </si>
  <si>
    <t xml:space="preserve">РФ АО "Россельхозбанк" - "ЦКБ"</t>
  </si>
  <si>
    <t xml:space="preserve">"Русьуниверсалбанк" (ООО)</t>
  </si>
  <si>
    <t xml:space="preserve">БАШКИРСКИЙ ФИЛИАЛ АО ЮНИКРЕДИТ БАНКА</t>
  </si>
  <si>
    <t xml:space="preserve">БАНК ПТБ (ООО)</t>
  </si>
  <si>
    <t xml:space="preserve">Ф-л Азиатско-Тихоокеанский Банк АО в г.Екат-г</t>
  </si>
  <si>
    <t xml:space="preserve">ПАО АКБ "Металлинвестбанк"</t>
  </si>
  <si>
    <t xml:space="preserve">Московский филиал АО Банк "ККБ"</t>
  </si>
  <si>
    <t xml:space="preserve">Московский филиал ООО КБ "Дружба"</t>
  </si>
  <si>
    <t xml:space="preserve">ООО НКО "МОБИ.Деньги"</t>
  </si>
  <si>
    <t xml:space="preserve">Филиал ООО Банк Оранжевый в г. Москве</t>
  </si>
  <si>
    <t xml:space="preserve">"Нацинвестпромбанк" (АО)</t>
  </si>
  <si>
    <t xml:space="preserve">МОСКОВСКИЙ ФИЛИАЛ "БАНК СГБ"</t>
  </si>
  <si>
    <t xml:space="preserve">Филиал ПАО "Норвик Банк" в Москве</t>
  </si>
  <si>
    <t xml:space="preserve">Банк Глобус (АО)</t>
  </si>
  <si>
    <t xml:space="preserve">ООО "КЭБ ЭйчЭнБи Банк"</t>
  </si>
  <si>
    <t xml:space="preserve">АО КБ "Соколовский"</t>
  </si>
  <si>
    <t xml:space="preserve">РКЦ БУЗУЛУК</t>
  </si>
  <si>
    <t xml:space="preserve">КБ "Гарант-Инвест" (АО)</t>
  </si>
  <si>
    <t xml:space="preserve">"Коммерческий Индо Банк" ООО</t>
  </si>
  <si>
    <t xml:space="preserve">Московский филиал АО "Солид Банк"</t>
  </si>
  <si>
    <t xml:space="preserve">КУ АКИБ "ОБРАЗОВАНИЕ" (АО) - ГК "АСВ"</t>
  </si>
  <si>
    <t xml:space="preserve">КУ БАНК "СОЛИДАРНОСТЬ" АО - ГК "АСВ"</t>
  </si>
  <si>
    <t xml:space="preserve">КБ "Байкалкредобанк" (АО)</t>
  </si>
  <si>
    <t xml:space="preserve">ПАО РОСБАНК</t>
  </si>
  <si>
    <t xml:space="preserve">МОРСКОЙ БАНК (АО)</t>
  </si>
  <si>
    <t xml:space="preserve">ТКБ БАНК ПАО</t>
  </si>
  <si>
    <t xml:space="preserve">транскапиталбанк</t>
  </si>
  <si>
    <t xml:space="preserve">"Хайс" Филиал АО КБ "Модульбанк"</t>
  </si>
  <si>
    <t xml:space="preserve">ФИЛИАЛ ПАО "БАНК УРАЛСИБ" В Г.УФА</t>
  </si>
  <si>
    <t xml:space="preserve">АО "БАНК "АГРОРОС"</t>
  </si>
  <si>
    <t xml:space="preserve">ООО "БАНК РСИ"</t>
  </si>
  <si>
    <t xml:space="preserve">АО КБ "ПОЙДЁМ!"</t>
  </si>
  <si>
    <t xml:space="preserve">пойдем</t>
  </si>
  <si>
    <t xml:space="preserve">ПАО "КВАНТ МОБАЙЛ БАНК"</t>
  </si>
  <si>
    <t xml:space="preserve">АО "РОССЕЛЬХОЗБАНК"</t>
  </si>
  <si>
    <t xml:space="preserve">АО "БАНК РУССКИЙ СТАНДАРТ"</t>
  </si>
  <si>
    <t xml:space="preserve">русский стандарт</t>
  </si>
  <si>
    <t xml:space="preserve">АКБ "ЛАНТА-БАНК" (АО)</t>
  </si>
  <si>
    <t xml:space="preserve">ООО "ФФИН БАНК"</t>
  </si>
  <si>
    <t xml:space="preserve">АО "ГУТА-БАНК"</t>
  </si>
  <si>
    <t xml:space="preserve">АО "ОТП БАНК"</t>
  </si>
  <si>
    <t xml:space="preserve">АО "МИДЗУХО БАНК (МОСКВА)"</t>
  </si>
  <si>
    <t xml:space="preserve">КУ ООО "КБ "ТАЛЬМЕНКА-БАНК" - ГК "АСВ"</t>
  </si>
  <si>
    <t xml:space="preserve">КУ АО "ЗЕРНОБАНК"- ГК "АСВ"</t>
  </si>
  <si>
    <t xml:space="preserve">КУ БАЙКАЛБАНК (ПАО)-ГК "АСВ"</t>
  </si>
  <si>
    <t xml:space="preserve">АО "МСП БАНК"</t>
  </si>
  <si>
    <t xml:space="preserve">ООО "ЧАЙНАСЕЛЬХОЗБАНК"</t>
  </si>
  <si>
    <t xml:space="preserve">АО "Кредит Европа Банк (Россия)"</t>
  </si>
  <si>
    <t xml:space="preserve">кеб</t>
  </si>
  <si>
    <t xml:space="preserve">ББР БАНК (АО)</t>
  </si>
  <si>
    <t xml:space="preserve">ПАО "ЧЕЛИНДБАНК"</t>
  </si>
  <si>
    <t xml:space="preserve">ООО "ФОЛЬКСВАГЕН БАНК РУС"</t>
  </si>
  <si>
    <t xml:space="preserve">ООО "АТБ" Банк</t>
  </si>
  <si>
    <t xml:space="preserve">атб</t>
  </si>
  <si>
    <t xml:space="preserve">АО "МБ Банк"</t>
  </si>
  <si>
    <t xml:space="preserve">Эс-Би-Ай Банк ООО</t>
  </si>
  <si>
    <t xml:space="preserve">сби</t>
  </si>
  <si>
    <t xml:space="preserve">КУ БАНК ИТБ (АО) - ГК "АСВ"</t>
  </si>
  <si>
    <t xml:space="preserve">Мосгоризбирком</t>
  </si>
  <si>
    <t xml:space="preserve">КУ АКБ "МЗБ" (ЗАО) - ГК "АСВ"</t>
  </si>
  <si>
    <t xml:space="preserve">АО НОКССБАНК</t>
  </si>
  <si>
    <t xml:space="preserve">ФИЛИАЛ "ОМСКИЙ" АО "ОТП БАНК"</t>
  </si>
  <si>
    <t xml:space="preserve">ФИЛИАЛ "ТЮМЕНСКИЙ" ПАО "КВАНТ МОБАЙЛ БАНК"</t>
  </si>
  <si>
    <t xml:space="preserve">АО "ПроБанк"</t>
  </si>
  <si>
    <t xml:space="preserve">КБ "РБА" (ООО)</t>
  </si>
  <si>
    <t xml:space="preserve">ООО КБ "ЭКО-ИНВЕСТ"</t>
  </si>
  <si>
    <t xml:space="preserve">Московский филиал ПАО "МЕТКОМБАНК"</t>
  </si>
  <si>
    <t xml:space="preserve">Московский филиал АО Банк "ПСКБ"</t>
  </si>
  <si>
    <t xml:space="preserve">ООО КБ "Столичный Кредит"</t>
  </si>
  <si>
    <t xml:space="preserve">УФК по Республике Татарстан</t>
  </si>
  <si>
    <t xml:space="preserve">УФК ПО ВОЛОГОДСКОЙ ОБЛАСТИ</t>
  </si>
  <si>
    <t xml:space="preserve">УФК по Кабардино-Балкарской Республике</t>
  </si>
  <si>
    <t xml:space="preserve">УФК по РЕСПУБЛИКЕ ТЫВА</t>
  </si>
  <si>
    <t xml:space="preserve">УФК по Алтайскому краю</t>
  </si>
  <si>
    <t xml:space="preserve">УФК по Магаданской области</t>
  </si>
  <si>
    <t xml:space="preserve">УФК по Кемеровской области - Кузбассу</t>
  </si>
  <si>
    <t xml:space="preserve">УФК по Брянской области</t>
  </si>
  <si>
    <t xml:space="preserve">УФК по Белгородской области</t>
  </si>
  <si>
    <t xml:space="preserve">УФК по Самарской области</t>
  </si>
  <si>
    <t xml:space="preserve">Банк "РЕСО Кредит" (АО)</t>
  </si>
  <si>
    <t xml:space="preserve">КАЗАНСКИЙ ФИЛИАЛ АО "АВТОГРАДБАНК"</t>
  </si>
  <si>
    <t xml:space="preserve">ПАО "МЕТКОМБАНК"</t>
  </si>
  <si>
    <t xml:space="preserve">ФИЛИАЛ №4 ПАО КБ "ЦЕНТР-ИНВЕСТ"</t>
  </si>
  <si>
    <t xml:space="preserve">Омский филиал ПАО "КВАНТ МОБАЙЛ БАНК"</t>
  </si>
  <si>
    <t xml:space="preserve">АКБ "Энергобанк" (АО)</t>
  </si>
  <si>
    <t xml:space="preserve">"Банк Кремлевский" ООО</t>
  </si>
  <si>
    <t xml:space="preserve">Центральный филиал АБ "РОССИЯ"</t>
  </si>
  <si>
    <t xml:space="preserve">АО "НК Банк"</t>
  </si>
  <si>
    <t xml:space="preserve">ООО РНКО "Единая касса"</t>
  </si>
  <si>
    <t xml:space="preserve">БАНК "АГОРА" ООО</t>
  </si>
  <si>
    <t xml:space="preserve">ООО РНКО "Металлург"</t>
  </si>
  <si>
    <t xml:space="preserve">КОНКУРСНЫЙ УПРАВЛЯЮЩИЙ "ВЛБАНК" (АО)-ГК "АСВ"</t>
  </si>
  <si>
    <t xml:space="preserve">АО БАНК "ОБЪЕДИНЕННЫЙ КАПИТАЛ"</t>
  </si>
  <si>
    <t xml:space="preserve">ПАО КБ "УБРИР"</t>
  </si>
  <si>
    <t xml:space="preserve">убрир</t>
  </si>
  <si>
    <t xml:space="preserve">БАШКИРСКОЕ ОТДЕЛЕНИЕ N8598 ПАО СБЕРБАНК</t>
  </si>
  <si>
    <t xml:space="preserve">ОТДЕЛЕНИЕ "БАНК ТАТАРСТАН" N8610 ПАО СБЕРБАНК</t>
  </si>
  <si>
    <t xml:space="preserve">ВОЛГО-ВЯТСКИЙ БАНК ПАО СБЕРБАНК</t>
  </si>
  <si>
    <t xml:space="preserve">КУ АО "ТРОЙКА-Д БАНК" - ГК "АСВ"</t>
  </si>
  <si>
    <t xml:space="preserve">Ликвидатор АБ "АСПЕКТ" (АО) - ГК "АСВ"</t>
  </si>
  <si>
    <t xml:space="preserve">КУ ООО КБ "Нэклис-Банк" - ГК "АСВ"</t>
  </si>
  <si>
    <t xml:space="preserve">КБ "ЛОКО-Банк" (АО)</t>
  </si>
  <si>
    <t xml:space="preserve">локо</t>
  </si>
  <si>
    <t xml:space="preserve">УФК по Республике Калмыкия</t>
  </si>
  <si>
    <t xml:space="preserve">УФК по Республике Саха (Якутия)</t>
  </si>
  <si>
    <t xml:space="preserve">УФК по Республике Мордовия</t>
  </si>
  <si>
    <t xml:space="preserve">УФК по Республике Северная Осетия - Алания</t>
  </si>
  <si>
    <t xml:space="preserve">УФК по Республике Ингушетия</t>
  </si>
  <si>
    <t xml:space="preserve">УФК по Красноярскому краю</t>
  </si>
  <si>
    <t xml:space="preserve">УФК по Республике Коми</t>
  </si>
  <si>
    <t xml:space="preserve">УФК ПО КУРСКОЙ ОБЛАСТИ</t>
  </si>
  <si>
    <t xml:space="preserve">УФК по Воронежской области</t>
  </si>
  <si>
    <t xml:space="preserve">УФК по Кировской области</t>
  </si>
  <si>
    <t xml:space="preserve">УФК по Чувашской Республике</t>
  </si>
  <si>
    <t xml:space="preserve">УФК по Владимирской области</t>
  </si>
  <si>
    <t xml:space="preserve">УФК по Волгоградской области</t>
  </si>
  <si>
    <t xml:space="preserve">КУ КБ "ДС-БАНК" (ООО)</t>
  </si>
  <si>
    <t xml:space="preserve">Азия-Инвест Банк (АО)</t>
  </si>
  <si>
    <t xml:space="preserve">ООО "ХКФ БАНК"</t>
  </si>
  <si>
    <t xml:space="preserve">хоумкредитт</t>
  </si>
  <si>
    <t xml:space="preserve">"ЗИРААТ БАНК (МОСКВА)" (АО)</t>
  </si>
  <si>
    <t xml:space="preserve">МОСКОВСКИЙ ФИЛИАЛ АБ "РОССИЯ"</t>
  </si>
  <si>
    <t xml:space="preserve">АО КБ "ИС БАНК"</t>
  </si>
  <si>
    <t xml:space="preserve">АО "РН БАНК"</t>
  </si>
  <si>
    <t xml:space="preserve">КУ АО КБ "РОСИНТЕРБАНК" - ГК "АСВ"</t>
  </si>
  <si>
    <t xml:space="preserve">АО "САРОВБИЗНЕСБАНК"</t>
  </si>
  <si>
    <t xml:space="preserve">ГК АСВ конкурсный управляющий АО "Эксперт Банк"</t>
  </si>
  <si>
    <t xml:space="preserve">ЮЖНЫЙ ФИЛИАЛ АО "БАНК ИНТЕЗА"</t>
  </si>
  <si>
    <t xml:space="preserve">АО Банк "Развитие-Столица"</t>
  </si>
  <si>
    <t xml:space="preserve">АКБ "Трансстройбанк" (АО)</t>
  </si>
  <si>
    <t xml:space="preserve">НКО НКЦ (АО)</t>
  </si>
  <si>
    <t xml:space="preserve">АО БАНК "МОСКВА-СИТИ"</t>
  </si>
  <si>
    <t xml:space="preserve">"Республиканский Кредитный Альянс" ООО</t>
  </si>
  <si>
    <t xml:space="preserve">"Северный Народный Банк" (АО) Ф-л в г. Москва</t>
  </si>
  <si>
    <t xml:space="preserve">АО "Эм-Ю-Эф-Джи Банк (Евразия)"</t>
  </si>
  <si>
    <t xml:space="preserve">СЕВЕРО-ЗАПАДНЫЙ БАНК ПАО СБЕРБАНК</t>
  </si>
  <si>
    <t xml:space="preserve">АО "ГОРБАНК"</t>
  </si>
  <si>
    <t xml:space="preserve">УФК ПО ЛИПЕЦКОЙ ОБЛАСТИ</t>
  </si>
  <si>
    <t xml:space="preserve">УФК ПО КОСТРОМСКОЙ ОБЛАСТИ</t>
  </si>
  <si>
    <t xml:space="preserve">УФК ПО МОСКОВСКОЙ ОБЛАСТИ</t>
  </si>
  <si>
    <t xml:space="preserve">УФК по Ленинградской области</t>
  </si>
  <si>
    <t xml:space="preserve">УФК по Республике Карелия</t>
  </si>
  <si>
    <t xml:space="preserve">УФК по Удмуртской Республике</t>
  </si>
  <si>
    <t xml:space="preserve">УФК по Калужской области</t>
  </si>
  <si>
    <t xml:space="preserve">КУ ПАО "МЕЖТОПЭНЕРГОБАНК" - ГК "АСВ"</t>
  </si>
  <si>
    <t xml:space="preserve">АКБ "ФОРА-БАНК" (АО)</t>
  </si>
  <si>
    <t xml:space="preserve">АО КБ "КОСМОС"</t>
  </si>
  <si>
    <t xml:space="preserve">ПАО "РОСДОРБАНК"</t>
  </si>
  <si>
    <t xml:space="preserve">ПАО Банк "ФК Открытие"</t>
  </si>
  <si>
    <t xml:space="preserve">КБ "Максима" (ООО)</t>
  </si>
  <si>
    <t xml:space="preserve">Московский филиал Таврического Банка (АО)</t>
  </si>
  <si>
    <t xml:space="preserve">ООО НКО "РАСЧЕТНЫЕ РЕШЕНИЯ"</t>
  </si>
  <si>
    <t xml:space="preserve">ООО "ПРОКОММЕРЦБАНК"</t>
  </si>
  <si>
    <t xml:space="preserve">НКО "Премиум" (ООО)</t>
  </si>
  <si>
    <t xml:space="preserve">НКО АО ПРЦ</t>
  </si>
  <si>
    <t xml:space="preserve">ООО "ЧАЙНА КОНСТРАКШН БАНК"</t>
  </si>
  <si>
    <t xml:space="preserve">ООО "ИНБАНК"</t>
  </si>
  <si>
    <t xml:space="preserve">ПАО "БАНК "САНКТ-ПЕТЕРБУРГ"</t>
  </si>
  <si>
    <t xml:space="preserve">АО "СИТИ ИНВЕСТ БАНК"</t>
  </si>
  <si>
    <t xml:space="preserve">БАНК "СЕРВИС РЕЗЕРВ" (АО)</t>
  </si>
  <si>
    <t xml:space="preserve">АО "БАНК ИНТЕЗА"</t>
  </si>
  <si>
    <t xml:space="preserve">"НАТИКСИС БАНК АО"</t>
  </si>
  <si>
    <t xml:space="preserve">ООО "ИКАНО БАНК"</t>
  </si>
  <si>
    <t xml:space="preserve">избирательная комиссия Амурской области</t>
  </si>
  <si>
    <t xml:space="preserve">ГК - Фонд содействия реформированию ЖКХ</t>
  </si>
  <si>
    <t xml:space="preserve">Филиал "Корпоративный" ПАО "Совкомбанк"</t>
  </si>
  <si>
    <t xml:space="preserve">ФИЛИАЛ "СДМ-БАНК" (ПАО) В Г.ВОРОНЕЖЕ</t>
  </si>
  <si>
    <t xml:space="preserve">избирательная комиссия Краснодарского края</t>
  </si>
  <si>
    <t xml:space="preserve">Московский филиал АО "БКС Банк"</t>
  </si>
  <si>
    <t xml:space="preserve">АО "БКС Банк"</t>
  </si>
  <si>
    <t xml:space="preserve">ПАО "МТС-БАНК"</t>
  </si>
  <si>
    <t xml:space="preserve">мтс</t>
  </si>
  <si>
    <t xml:space="preserve">АО АКБ "ЦЕНТРОКРЕДИТ"</t>
  </si>
  <si>
    <t xml:space="preserve">АО НКО "ЭЛЕКСНЕТ"</t>
  </si>
  <si>
    <t xml:space="preserve">АО "ДЕНИЗБАНК МОСКВА"</t>
  </si>
  <si>
    <t xml:space="preserve">ООО "ПЕРВЫЙ КЛИЕНТСКИЙ БАНК"</t>
  </si>
  <si>
    <t xml:space="preserve">АЙСИБИСИ БАНК (АО)</t>
  </si>
  <si>
    <t xml:space="preserve">АО АБ "КАПИТАЛ"</t>
  </si>
  <si>
    <t xml:space="preserve">КБ "КРОКУС-БАНК" (ООО)</t>
  </si>
  <si>
    <t xml:space="preserve">ПАО УКБ "НОВОБАНК"</t>
  </si>
  <si>
    <t xml:space="preserve">ФПИ</t>
  </si>
  <si>
    <t xml:space="preserve">ХАБАРОВСКИЙ РФ АО "РОССЕЛЬХОЗБАНК"</t>
  </si>
  <si>
    <t xml:space="preserve">КУ АКБ "ЕНИСЕЙ" (ПАО) - ГК "АСВ"</t>
  </si>
  <si>
    <t xml:space="preserve">КУ АКБ "ЧУВАШКРЕДИТПРОМБАНК" ПАО - ГК "АСВ"</t>
  </si>
  <si>
    <t xml:space="preserve">КУ ООО КБ "Кредит Экспресс" - ГК "АСВ"</t>
  </si>
  <si>
    <t xml:space="preserve">АО "БМ-БАНК"</t>
  </si>
  <si>
    <t xml:space="preserve">Филиал "Возрождение" АО "БМ-Банк"</t>
  </si>
  <si>
    <t xml:space="preserve">КУ Банк "Уссури" (АО) - ГК "АСВ"</t>
  </si>
  <si>
    <t xml:space="preserve">КУ ПАО "Выборг-банк" - ГК "АСВ"</t>
  </si>
  <si>
    <t xml:space="preserve">ИЗБИРАТЕЛЬНАЯ КОМИССИЯ ЧУКОТСКОГО АВТОНОМНОГО ОКРУГА</t>
  </si>
  <si>
    <t xml:space="preserve">АКБ "АЛМАЗЭРГИЭНБАНК" АО</t>
  </si>
  <si>
    <t xml:space="preserve">ПАО АКБ "АВАНГАРД"</t>
  </si>
  <si>
    <t xml:space="preserve">авангард</t>
  </si>
  <si>
    <t xml:space="preserve">ОТДЕЛЕНИЕ-НБ РЕСПУБЛИКА БУРЯТИЯ БАНКА РОССИИ</t>
  </si>
  <si>
    <t xml:space="preserve">ИНГ БАНК (ЕВРАЗИЯ) АО</t>
  </si>
  <si>
    <t xml:space="preserve">Избирательная комиссия Ростовской области</t>
  </si>
  <si>
    <t xml:space="preserve">ФИЛИАЛ "СДМ-БАНК"(ПАО) В Г.САНКТ-ПЕТЕРБУРГЕ</t>
  </si>
  <si>
    <t xml:space="preserve">КОНКУР.УПРАВ.ОАО БАНК "ПСБ"-ГК АСВ</t>
  </si>
  <si>
    <t xml:space="preserve">КУ ООО "УРАЛКАПИТАЛБАНК" - ГК "АСВ"</t>
  </si>
  <si>
    <t xml:space="preserve">КОНКУР.УПРАВ.ОАО "АФ БАНК"-ГК АСВ</t>
  </si>
  <si>
    <t xml:space="preserve">КУ БАНК "ПЕРВОМАЙСКИЙ" (ПАО) - ГК "АСВ"</t>
  </si>
  <si>
    <t xml:space="preserve">АО БАНК "СНГБ"</t>
  </si>
  <si>
    <t xml:space="preserve">КУ Банк "Таатта" АО - ГК "АСВ"</t>
  </si>
  <si>
    <t xml:space="preserve">УФК по Курганской области</t>
  </si>
  <si>
    <t xml:space="preserve">КУ ПАО БАНК "ВВБ" - ГК "АСВ"</t>
  </si>
  <si>
    <t xml:space="preserve">КУ АО КБ "СЕВЕРНЫЙ КРЕДИТ" - ГК "АСВ"</t>
  </si>
  <si>
    <t xml:space="preserve">ФИЛИАЛ № 6318 БАНКА ВТБ (ПАО)</t>
  </si>
  <si>
    <t xml:space="preserve">Ликвидатор НКО Красноярский Краевой Расчетный Центр (ООО)</t>
  </si>
  <si>
    <t xml:space="preserve">КУ ООО КБ "МЕГАПОЛИС" - ГК "АСВ"</t>
  </si>
  <si>
    <t xml:space="preserve">КУ ПАО КБ "ПФС-БАНК" - ГК "АСВ"</t>
  </si>
  <si>
    <t xml:space="preserve">Ликвидатор ООО КБ "Евроазиатский Инвестиционный Банк" - ГК "АСВ"</t>
  </si>
  <si>
    <t xml:space="preserve">Ликвидатор АО "ТЭМБР-БАНК" - ГК "АСВ"</t>
  </si>
  <si>
    <t xml:space="preserve">КУ НКО ООО "АРБ-ИНКАСС" - ГК "АСВ"</t>
  </si>
  <si>
    <t xml:space="preserve">Ликвидатор АО "РУНА-БАНК" - ГК "АСВ"</t>
  </si>
  <si>
    <t xml:space="preserve">КУ АО "НЕФТЕПРОМБАНК" - ГК "АСВ"</t>
  </si>
  <si>
    <t xml:space="preserve">Ликвидатор КБ "МКБ" (АО) - ГК "АСВ"</t>
  </si>
  <si>
    <t xml:space="preserve">КУ ООО КБ "Жилкредит" - ГК "АСВ"</t>
  </si>
  <si>
    <t xml:space="preserve">КУ КБ "Русский ипотечный банк" (ООО) - ГК "АСВ"</t>
  </si>
  <si>
    <t xml:space="preserve">КУ КБ "Геобанк" (ООО) - ГК "АСВ"</t>
  </si>
  <si>
    <t xml:space="preserve">Ликвидатор АО "РФИ БАНК" - ГК "АСВ"</t>
  </si>
  <si>
    <t xml:space="preserve">Ликвидатор Коммерческого банка "ФинТех" (ООО)</t>
  </si>
  <si>
    <t xml:space="preserve">"СДМ-БАНК" (ПАО)</t>
  </si>
  <si>
    <t xml:space="preserve">Ликвидатор ООО КБ "ВЗАИМОДЕЙСТВИЕ" - ГК "АСВ"</t>
  </si>
  <si>
    <t xml:space="preserve">ЛИКВ АО НКО "СЕТЕВАЯ РАСЧЕТНАЯ ПАЛАТА"</t>
  </si>
  <si>
    <t xml:space="preserve">ЛИКВ АО РНКО "Нарат"</t>
  </si>
  <si>
    <t xml:space="preserve">ЮЖНЫЙ ФИЛИАЛ ПАО КБ "ВОСТОЧНЫЙ"</t>
  </si>
  <si>
    <t xml:space="preserve">Территориальная избирательная комиссия Самарского района города Самары Самарской области</t>
  </si>
  <si>
    <t xml:space="preserve">КУ ПАО "ДОНХЛЕББАНК"- ГК "АСВ"</t>
  </si>
  <si>
    <t xml:space="preserve">НКО "ИНКАХРАН" (АО)</t>
  </si>
  <si>
    <t xml:space="preserve">ООО "БАНК БКФ"</t>
  </si>
  <si>
    <t xml:space="preserve">"БАНК "МБА-МОСКВА" ООО</t>
  </si>
  <si>
    <t xml:space="preserve">АКБ "АБСОЛЮТ БАНК" (ПАО)</t>
  </si>
  <si>
    <t xml:space="preserve">абсолют</t>
  </si>
  <si>
    <t xml:space="preserve">Небанковская кредитная организация - центральный контрагент "РДК" (Акционерное общество)</t>
  </si>
  <si>
    <t xml:space="preserve">КУ ОАО БАНК "НАРОДНЫЙ КРЕДИТ" - ГК "АСВ"</t>
  </si>
  <si>
    <t xml:space="preserve">ФИЛИАЛ № 7806 БАНКА ВТБ (ПАО)</t>
  </si>
  <si>
    <t xml:space="preserve">ГК АСВ ликвидатор АО БАНК "НБТ"</t>
  </si>
  <si>
    <t xml:space="preserve">КУ АО "Кемсоцинбанк" - ГК "АСВ"</t>
  </si>
  <si>
    <t xml:space="preserve">Избирательная комиссия Республики Ингушетия</t>
  </si>
  <si>
    <t xml:space="preserve">ФИЛИАЛ БАНКА ВТБ (ПАО) В Г.КРАСНОЯРСКЕ</t>
  </si>
  <si>
    <t xml:space="preserve">Ликвидатор АКБ "РЕСУРС-ТРАСТ" (АО)</t>
  </si>
  <si>
    <t xml:space="preserve">"Мерседес-Бенц Банк Рус" ООО</t>
  </si>
  <si>
    <t xml:space="preserve">Центризбирком РС(Я)</t>
  </si>
  <si>
    <t xml:space="preserve">ООО "ОЗОН Банк"</t>
  </si>
  <si>
    <t xml:space="preserve">АО "НС БАНК"</t>
  </si>
  <si>
    <t xml:space="preserve">ФИЛИАЛ "СДМ-БАНК" (ПАО) В Г.ПЕРМИ</t>
  </si>
  <si>
    <t xml:space="preserve">ПАО "ЗАПСИБКОМБАНК"</t>
  </si>
  <si>
    <t xml:space="preserve">государственная корпорация "Агентство по страхованию вкладов"</t>
  </si>
  <si>
    <t xml:space="preserve">АКБ "ФОРШТАДТ" (АО)</t>
  </si>
  <si>
    <t xml:space="preserve">ПАО "НИКО-БАНК"</t>
  </si>
  <si>
    <t xml:space="preserve">АО "БАНК ОРЕНБУРГ"</t>
  </si>
  <si>
    <t xml:space="preserve">Ликвидатор ООО РНКО "РИБ" - ГК  "АСВ"</t>
  </si>
  <si>
    <t xml:space="preserve">"СЕТЕЛЕМ БАНК" ООО</t>
  </si>
  <si>
    <t xml:space="preserve">сетелем</t>
  </si>
  <si>
    <t xml:space="preserve">АО АИКБ "ЕНИСЕЙСКИЙ ОБЪЕДИНЕННЫЙ БАНК"</t>
  </si>
  <si>
    <t xml:space="preserve">АО "АЛЬФА-БАНК"</t>
  </si>
  <si>
    <t xml:space="preserve">Избирательная комиссия Республики Бурятия</t>
  </si>
  <si>
    <t xml:space="preserve">ПОВОЛЖСКИЙ БАНК ПАО СБЕРБАНК</t>
  </si>
  <si>
    <t xml:space="preserve">Ф. ОПЕРУ БАНКА ВТБ (ПАО) В САНКТ-ПЕТЕРБУРГЕ</t>
  </si>
  <si>
    <t xml:space="preserve">ООО "Бланк банк"</t>
  </si>
  <si>
    <t xml:space="preserve">бланк</t>
  </si>
  <si>
    <t xml:space="preserve">Ликвидатор ООО РНКО "Платежный Стандарт"</t>
  </si>
  <si>
    <t xml:space="preserve">Избирательная комиссия Новосибирской области</t>
  </si>
  <si>
    <t xml:space="preserve">ФИЛИАЛ "ПРИВОЛЖСКИЙ" ПАО БАНК ЗЕНИТ</t>
  </si>
  <si>
    <t xml:space="preserve">ФИЛИАЛ "ЦЕНТРАЛЬНЫЙ" ПАО "СОВКОМБАНК"</t>
  </si>
  <si>
    <t xml:space="preserve">Избирательная комиссия Сахалинской области</t>
  </si>
  <si>
    <t xml:space="preserve">ООО КБ "РОСТФИНАНС"</t>
  </si>
  <si>
    <t xml:space="preserve">территориальная избирательная комиссия города Сургута</t>
  </si>
  <si>
    <t xml:space="preserve">Серовская городская территориальная избирательная комиссия</t>
  </si>
  <si>
    <t xml:space="preserve">ООО НКО "ПЭЙПАЛ РУ"</t>
  </si>
  <si>
    <t xml:space="preserve">АКБ "ПРОИНВЕСТБАНК" (АО)</t>
  </si>
  <si>
    <t xml:space="preserve">АО "КОШЕЛЕВ-БАНК"</t>
  </si>
  <si>
    <t xml:space="preserve">КУ ООО КБ Центрально-Европейский Банк-ГК АСВ</t>
  </si>
  <si>
    <t xml:space="preserve">СИБИРСКИЙ ФИЛИАЛ АО "РАЙФФАЙЗЕНБАНК"</t>
  </si>
  <si>
    <t xml:space="preserve">Ликвидационная комиссия НКО "ФИНЧЕР" (ООО)</t>
  </si>
  <si>
    <t xml:space="preserve">АО КБ "СОЛИДАРНОСТЬ"</t>
  </si>
  <si>
    <t xml:space="preserve">ФИЛИАЛ "БИЗНЕС" ПАО "СОВКОМБАНК"</t>
  </si>
  <si>
    <t xml:space="preserve">Филиал РРУ АО "МИнБанк"</t>
  </si>
  <si>
    <t xml:space="preserve">Ленинская районная территориальная избирательная комиссия города Екатеринбурга</t>
  </si>
  <si>
    <t xml:space="preserve">КУ КБ "КАНСКИЙ" ООО - ГК "АСВ"</t>
  </si>
  <si>
    <t xml:space="preserve">Ленинская районная территориальная избирательная комиссия города Нижний Тагил</t>
  </si>
  <si>
    <t xml:space="preserve">Избирательная комиссия Сельского поселения "Малоземельский сельсовет" Заполярного района Ненецкого автономного округа</t>
  </si>
  <si>
    <t xml:space="preserve">Московский филиал АО "Банк "Агророс"</t>
  </si>
  <si>
    <t xml:space="preserve">ПАО "АК БАРС" БАНК</t>
  </si>
  <si>
    <t xml:space="preserve">ак барс</t>
  </si>
  <si>
    <t xml:space="preserve">НКО "РКЦ ДВ" (АО)</t>
  </si>
  <si>
    <t xml:space="preserve">БАНК "МСКБ" (АО)</t>
  </si>
  <si>
    <t xml:space="preserve">ФИЛИАЛ ЦЕНТРАЛЬНЫЙ ПАО БАНКА "ФК ОТКРЫТИЕ"</t>
  </si>
  <si>
    <t xml:space="preserve">Филиал "ПростоБанк" Банка "КУБ" (АО)</t>
  </si>
  <si>
    <t xml:space="preserve">УФК по Ивановской области</t>
  </si>
  <si>
    <t xml:space="preserve">ЛИКВИДАТОР ООО "ЮМК БАНК"</t>
  </si>
  <si>
    <t xml:space="preserve">КУ ООО КБ "ЛАЙТБАНК" - ГК "АСВ"</t>
  </si>
  <si>
    <t xml:space="preserve">Филиал "Новосибирский" АКБ "НООСФЕРА" (АО)</t>
  </si>
  <si>
    <t xml:space="preserve">АО "РАЙФФАЙЗЕНБАНК"</t>
  </si>
  <si>
    <t xml:space="preserve">Ликвидатор АО "Заубер Банк" - ГК "АСВ"</t>
  </si>
  <si>
    <t xml:space="preserve">Конкурсный управляющий ПАО "Энергомашбанк" - ГК "АСВ"</t>
  </si>
  <si>
    <t xml:space="preserve">ПУ БАНКА РОССИИ КАЗБЕКСКОЕ</t>
  </si>
  <si>
    <t xml:space="preserve">ЛИКВ ООО КБ "КРЕДИТИНВЕСТ" ГК "АСВ"</t>
  </si>
  <si>
    <t xml:space="preserve">ООО КБ "ВНЕШФИНБАНК"</t>
  </si>
  <si>
    <t xml:space="preserve">ПАО "БАНК УРАЛСИБ"</t>
  </si>
  <si>
    <t xml:space="preserve">САНКТ-ПЕТЕРБУРГСКИЙ ФИЛИАЛ ПАО КБ "ВОСТОЧНЫЙ"</t>
  </si>
  <si>
    <t xml:space="preserve">ООО "НКО "ЭЛЕКСИР"</t>
  </si>
  <si>
    <t xml:space="preserve">АО РНКО "Синергия"</t>
  </si>
  <si>
    <t xml:space="preserve">АО "Солид Банк"</t>
  </si>
  <si>
    <t xml:space="preserve">АО "ПЕРВЫЙ ДОРТРАНСБАНК"</t>
  </si>
  <si>
    <t xml:space="preserve">Ликвидатор АКБ "ИРС" (АО) - ГК "АСВ"</t>
  </si>
  <si>
    <t xml:space="preserve">КУ АО "НВКбанк" - ГК "АСВ"</t>
  </si>
  <si>
    <t xml:space="preserve">ФИЛИАЛ ПАО "БАНК УРАЛСИБ" В Г.НОВОСИБИРСК</t>
  </si>
  <si>
    <t xml:space="preserve">ПАО "ТОМСКПРОМСТРОЙБАНК"</t>
  </si>
  <si>
    <t xml:space="preserve">Ф-Л БАНКА ГПБ (АО) В Г. ТОМСКЕ</t>
  </si>
  <si>
    <t xml:space="preserve">ФИЛИАЛ № 5440 БАНКА ВТБ (ПАО)</t>
  </si>
  <si>
    <t xml:space="preserve">БАНК ГПБ (АО)</t>
  </si>
  <si>
    <t xml:space="preserve">БАНК ВТБ (ПАО)</t>
  </si>
  <si>
    <t xml:space="preserve">Банк СОЮЗ (АО)</t>
  </si>
  <si>
    <t xml:space="preserve">КУ АО КБ "ИНТЕРПРОМБАНК" - ГК "АСВ"</t>
  </si>
  <si>
    <t xml:space="preserve">ПАО "ПРОМСВЯЗЬБАНК"</t>
  </si>
  <si>
    <t xml:space="preserve">Московский филиал ПАО КБ "Восточный"</t>
  </si>
  <si>
    <t xml:space="preserve">Конкурсный управляющий БАНК "ПРОХЛАДНЫЙ" ООО - ГК "АСВ"</t>
  </si>
  <si>
    <t xml:space="preserve">АО "ТИНЬКОФФ БАНК"</t>
  </si>
  <si>
    <t xml:space="preserve">тинькоф</t>
  </si>
  <si>
    <t xml:space="preserve">АО КБ "АГРОПРОМКРЕДИТ"</t>
  </si>
  <si>
    <t xml:space="preserve">СИБИРСКИЙ БАНК ПАО СБЕРБАНК</t>
  </si>
  <si>
    <t xml:space="preserve">Ф-Л БАНКА ГПБ (АО) "ЗАПАДНО-СИБИРСКИЙ"</t>
  </si>
  <si>
    <t xml:space="preserve">АО "БАНК АКЦЕПТ"</t>
  </si>
  <si>
    <t xml:space="preserve">БАНК "ЛЕВОБЕРЕЖНЫЙ" (ПАО)</t>
  </si>
  <si>
    <t xml:space="preserve">НКО "ПЛАТЕЖИ И РАСЧЕТЫ" (АО)</t>
  </si>
  <si>
    <t xml:space="preserve">АО "КС БАНК"</t>
  </si>
  <si>
    <t xml:space="preserve">ООО "Вайлдберриз Банк"</t>
  </si>
  <si>
    <t xml:space="preserve">ПАО СБЕРБАНК</t>
  </si>
  <si>
    <t xml:space="preserve">КОНКУРСНЫЙ УПР. ОАО АКБ "ЭКОПРОМБАНК"-ГК"АСВ"</t>
  </si>
  <si>
    <t xml:space="preserve">СИБИРСКИЙ ФИЛИАЛ ПАО КБ "ВОСТОЧНЫЙ"</t>
  </si>
  <si>
    <t xml:space="preserve">НФ АКБ "ЛАНТА-БАНК" (АО)</t>
  </si>
  <si>
    <t xml:space="preserve">РНКО "ПЛАТЕЖНЫЙ ЦЕНТР" (ООО)</t>
  </si>
  <si>
    <t xml:space="preserve">ПУ БАНКА РОССИИ КАЗАЧЬЕ</t>
  </si>
  <si>
    <t xml:space="preserve">ПАО "МОСКОВСКИЙ КРЕДИТНЫЙ БАНК"</t>
  </si>
  <si>
    <t xml:space="preserve">мкб</t>
  </si>
  <si>
    <t xml:space="preserve">АО "Экспобанк"</t>
  </si>
  <si>
    <t xml:space="preserve">экспобанк</t>
  </si>
  <si>
    <t xml:space="preserve">ПАО БАНК "СИАБ"</t>
  </si>
  <si>
    <t xml:space="preserve">ФИЛИАЛ СКРУ АО "МИНБАНК"</t>
  </si>
  <si>
    <t xml:space="preserve">Федеральное казначейство</t>
  </si>
  <si>
    <t xml:space="preserve">ФИЛИАЛ АО "ГЕНБАНК" В Г. МОСКВЕ</t>
  </si>
  <si>
    <t xml:space="preserve">Ф-Л ЗАПАДНО-СИБИРСКИЙ ПАО БАНКА "ФК ОТКРЫТИЕ"</t>
  </si>
  <si>
    <t xml:space="preserve">Ликвидатор КБ "ССтБ" (ООО) - ГК "АСВ"</t>
  </si>
  <si>
    <t xml:space="preserve">КУ АКБ "МИРЪ" (АО) - ГК "АСВ"</t>
  </si>
  <si>
    <t xml:space="preserve">избирательная комиссия города Тамбова</t>
  </si>
  <si>
    <t xml:space="preserve">АО КБ "САММИТ БАНК"</t>
  </si>
  <si>
    <t xml:space="preserve">САМАРСКИЙ РФ АО "РОССЕЛЬХОЗБАНК"</t>
  </si>
  <si>
    <t xml:space="preserve">КУ ООО КБ "АКСОНБАНК" - ГК "АСВ"</t>
  </si>
  <si>
    <t xml:space="preserve">ЛИКВИДАТОР БАНК "НЕЙВА" ООО - ГК "АСВ"</t>
  </si>
  <si>
    <t xml:space="preserve">Петропавловск-Камчатская городская территориальная избирательная комиссия</t>
  </si>
  <si>
    <t xml:space="preserve">территориальная избирательная комиссия Центрального района города Челябинска</t>
  </si>
  <si>
    <t xml:space="preserve">Территориальная избирательная комиссия муниципального района Белорецкий район Республики Башкортостан</t>
  </si>
  <si>
    <t xml:space="preserve">территориальная избирательная комиссия Тракторозаводского района города Челябинска</t>
  </si>
  <si>
    <t xml:space="preserve">территориальная избирательная комиссия Калининского района города Челябинска</t>
  </si>
  <si>
    <t xml:space="preserve">Чкаловская районная территориальная избирательная комиссия города Екатеринбурга</t>
  </si>
  <si>
    <t xml:space="preserve">СЕВЕРО-КАВКАЗСКИЙ ФИЛИАЛ ПАО КБ "ВОСТОЧНЫЙ"</t>
  </si>
  <si>
    <t xml:space="preserve">КУ АО КБ "РУБАНК" - ГК "АСВ"</t>
  </si>
  <si>
    <t xml:space="preserve">КУ РОСКОМСНАББАНК (ПАО) - ГК "АСВ"</t>
  </si>
  <si>
    <t xml:space="preserve">АО "БАНК ФИНАМ"</t>
  </si>
  <si>
    <t xml:space="preserve">Избирательная комиссия города Кемерово</t>
  </si>
  <si>
    <t xml:space="preserve">ФИЛИАЛ "СДМ-БАНК" (ПАО) В Г. ЕКАТЕРИНБУРГЕ</t>
  </si>
  <si>
    <t xml:space="preserve">КУ КБ "АЛЬТА-БАНК" (ЗАО) - ГК "АСВ"</t>
  </si>
  <si>
    <t xml:space="preserve">АКБ "ДЕРЖАВА" ПАО</t>
  </si>
  <si>
    <t xml:space="preserve">ПРИВОЛЖСКИЙ ФИЛИАЛ ПАО КБ "ВОСТОЧНЫЙ"</t>
  </si>
  <si>
    <t xml:space="preserve">ФИЛИАЛ "СДМ-БАНК" (ПАО) В Г. ТВЕРИ</t>
  </si>
  <si>
    <t xml:space="preserve">Избирательная комиссия Сельского поселения "Поселок Амдерма" Заполярного района Ненецкого автономного округа</t>
  </si>
  <si>
    <t xml:space="preserve">УРАЛЬСКИЙ ФИЛИАЛ ПАО КБ "ВОСТОЧНЫЙ"</t>
  </si>
  <si>
    <t xml:space="preserve">Ликвидатор АО "Тексбанк"</t>
  </si>
  <si>
    <t xml:space="preserve">КУ ЗАО КБ "УРАЛЛИГА"</t>
  </si>
  <si>
    <t xml:space="preserve">КУ ООО "УИК-БАНК"</t>
  </si>
  <si>
    <t xml:space="preserve">Филиал АО "Экспобанк" в г. Южно-Сахалинске</t>
  </si>
  <si>
    <t xml:space="preserve">Центрально-Черноземный Филиал АО "Экспобанк"</t>
  </si>
  <si>
    <t xml:space="preserve">Филиал АО "Экспобанк" в г. Новосибирске</t>
  </si>
  <si>
    <t xml:space="preserve">КУ АО "ВостСибтранскомбанк" - ГК "АСВ"</t>
  </si>
  <si>
    <t xml:space="preserve">Таврический Банк (АО)</t>
  </si>
  <si>
    <t xml:space="preserve">КУ АО "МАЙКОПБАНК" - ГК "АСВ"</t>
  </si>
  <si>
    <t xml:space="preserve">ИЗБИРАТЕЛЬНАЯ КОМИССИЯ ИРКУТСКОЙ ОБЛАСТИ</t>
  </si>
  <si>
    <t xml:space="preserve">ИКНО</t>
  </si>
  <si>
    <t xml:space="preserve">ВОЛГОГРАДСКИЙ РФ АО "РОССЕЛЬХОЗБАНК"</t>
  </si>
  <si>
    <t xml:space="preserve">Ликвидационная комиссия ООО КБ "Альба Альянс"</t>
  </si>
  <si>
    <t xml:space="preserve">Избирательная комиссия Республики Алтай</t>
  </si>
  <si>
    <t xml:space="preserve">ИЗБИРАТЕЛЬНАЯ КОМИССИЯ КУРСКОЙ ОБЛАСТИ</t>
  </si>
  <si>
    <t xml:space="preserve">ФИЛИАЛ "НОВОСИБИРСКИЙ" АО "АЛЬФА-БАНК"</t>
  </si>
  <si>
    <t xml:space="preserve">Банк "Возрождение" (ПАО)</t>
  </si>
  <si>
    <t xml:space="preserve">АО "ОРБАНК"</t>
  </si>
  <si>
    <t xml:space="preserve">ООО КБ "ПЛАТИНА"</t>
  </si>
  <si>
    <t xml:space="preserve">КИВИ БАНК (АО)</t>
  </si>
  <si>
    <t xml:space="preserve">ТИК Соликамского городского округа</t>
  </si>
  <si>
    <t xml:space="preserve">Центральная избирательная комиссия Республики Марий Эл</t>
  </si>
  <si>
    <t xml:space="preserve">КУ АБ "БПФ" (ЗАО)-ГК "АСВ"</t>
  </si>
  <si>
    <t xml:space="preserve">КРАСНОЯРСКОЕ ОТДЕЛЕНИЕ N 8646 ПАО СБЕРБАНК</t>
  </si>
  <si>
    <t xml:space="preserve">Избирательная комиссия ХМАО - Югры</t>
  </si>
  <si>
    <t xml:space="preserve">Ликвидатор НКО "Русское финансовое общество" (ООО)</t>
  </si>
  <si>
    <t xml:space="preserve">ФИЛИАЛ БАНКА "ВБРР" (АО) В Г. КРАСНОДАРЕ</t>
  </si>
  <si>
    <t xml:space="preserve">АО "Автоградбанк"</t>
  </si>
  <si>
    <t xml:space="preserve">Ликвидатор ООО "БАНК "МАЙСКИЙ" - ГК "АСВ"</t>
  </si>
  <si>
    <t xml:space="preserve">Ф-Л БАНКА ГПБ (АО) "ДАЛЬНЕВОСТОЧНЫЙ"</t>
  </si>
  <si>
    <t xml:space="preserve">Ликвидатор ПАО АРКБ "Росбизнесбанк"-ГК "АСВ"</t>
  </si>
  <si>
    <t xml:space="preserve">КБ "СПУТНИК" (ПАО)</t>
  </si>
  <si>
    <t xml:space="preserve">Крайизбирком</t>
  </si>
  <si>
    <t xml:space="preserve">КБ "Новый век" (ООО)</t>
  </si>
  <si>
    <t xml:space="preserve">РНКО "Р-ИНКАС" (ООО)</t>
  </si>
  <si>
    <t xml:space="preserve">АО ЮНИКРЕДИТ БАНК</t>
  </si>
  <si>
    <t xml:space="preserve">КУ АКБ "АПАБАНК" (АО) - ГК "АСВ"</t>
  </si>
  <si>
    <t xml:space="preserve">КУ АО "АКТИВ БАНК" - ГК "АСВ"</t>
  </si>
  <si>
    <t xml:space="preserve">территориальная избирательная комиссия города Кисловодска</t>
  </si>
  <si>
    <t xml:space="preserve">АО "Банк ДОМ.РФ"</t>
  </si>
  <si>
    <t xml:space="preserve">домрф</t>
  </si>
  <si>
    <t xml:space="preserve">ООО КБ "УРАЛФИНАНС"</t>
  </si>
  <si>
    <t xml:space="preserve">Ликвидационная комиссия АО "Нордеа Банк"</t>
  </si>
  <si>
    <t xml:space="preserve">Ликвидатор НКО "ЭПС" (ООО)</t>
  </si>
  <si>
    <t xml:space="preserve">КУ ОАО АКБ "ПРОБИЗНЕСБАНК" - ГК "АСВ"</t>
  </si>
  <si>
    <t xml:space="preserve">САМАРСКИЙ ФИЛИАЛ БАНКА "ВБРР" (АО)</t>
  </si>
  <si>
    <t xml:space="preserve">НЕФТЕЮГАНСКИЙ ФИЛИАЛ БАНКА "ВБРР" (АО)</t>
  </si>
  <si>
    <t xml:space="preserve">Территориальная избирательная комиссия Прионежского района</t>
  </si>
  <si>
    <t xml:space="preserve">АО "Яндекс Банк"</t>
  </si>
  <si>
    <t xml:space="preserve">Ликвидационная комиссия ООО "Банк ПСА Финанс РУС"</t>
  </si>
  <si>
    <t xml:space="preserve">ИК ЧР</t>
  </si>
  <si>
    <t xml:space="preserve">ПАО "БАЛТИНВЕСТБАНК"</t>
  </si>
  <si>
    <t xml:space="preserve">Севастопольская городская избирательная комиссия</t>
  </si>
  <si>
    <t xml:space="preserve">ИЗБИРАТЕЛЬНАЯ КОМИССИЯ КОСТРОМСКОЙ ОБЛАСТИ</t>
  </si>
  <si>
    <t xml:space="preserve">Ликвидационная комиссия АКБ "ПРОМИНВЕСТБАНК" (ПАО)</t>
  </si>
  <si>
    <t xml:space="preserve">ДАЛЬНЕВОСТОЧНЫЙ ФИЛИАЛ ПАО КБ "ВОСТОЧНЫЙ"</t>
  </si>
  <si>
    <t xml:space="preserve">КУ БАНК "РЕЗЕРВ" (АО)</t>
  </si>
  <si>
    <t xml:space="preserve">АО "КАБ "ВИКИНГ"</t>
  </si>
  <si>
    <t xml:space="preserve">ПАО "СОВКОМБАНК"</t>
  </si>
  <si>
    <t xml:space="preserve">территориальная избирательная комиссия Курчатовского района города Челябинска</t>
  </si>
  <si>
    <t xml:space="preserve">Избирательная комиссия Воронежской области</t>
  </si>
  <si>
    <t xml:space="preserve">Территориальная избирательная комиссия г. Петрозаводска № 1</t>
  </si>
  <si>
    <t xml:space="preserve">Территориальная избирательная комиссия города Пскова</t>
  </si>
  <si>
    <t xml:space="preserve">АО "БУЛГАР БАНК" - КУ ГК "АСВ"</t>
  </si>
  <si>
    <t xml:space="preserve">КУ ПАО "О.К. БАНК" - ГК "АСВ"</t>
  </si>
  <si>
    <t xml:space="preserve">ИК ЯНАО</t>
  </si>
  <si>
    <t xml:space="preserve">КУ ОАО "СМОЛ БАНК"-ГК "АСВ"</t>
  </si>
  <si>
    <t xml:space="preserve">АО "СМП БАНК"</t>
  </si>
  <si>
    <t xml:space="preserve">Избирательная комиссия Республики Хакасия</t>
  </si>
  <si>
    <t xml:space="preserve">Избирательная комиссия Красноярского края</t>
  </si>
  <si>
    <t xml:space="preserve">ДАЛЬНЕВОСТОЧНЫЙ ФИЛИАЛ ПАО "МТС-БАНК"</t>
  </si>
  <si>
    <t xml:space="preserve">Избирательная комиссия Забайкальского края</t>
  </si>
  <si>
    <t xml:space="preserve">ЦИК Республики Татарстан</t>
  </si>
  <si>
    <t xml:space="preserve">АО "СЕВАСТОПОЛЬСКИЙ МОРСКОЙ БАНК"</t>
  </si>
  <si>
    <t xml:space="preserve">Количество по полю NameP</t>
  </si>
  <si>
    <t xml:space="preserve">(пусто)</t>
  </si>
  <si>
    <t xml:space="preserve">Итог Результат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</si>
</sst>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02" createdVersion="3">
  <cacheSource type="worksheet">
    <worksheetSource ref="A1:C1703" sheet="Лист1"/>
  </cacheSource>
  <cacheFields count="3">
    <cacheField name="BIC" numFmtId="0">
      <sharedItems containsSemiMixedTypes="0" containsString="0" containsNumber="1" containsInteger="1" minValue="396186" maxValue="299000020" count="1697">
        <n v="396186"/>
        <n v="510022"/>
        <n v="816041"/>
        <n v="825040"/>
        <n v="4525987"/>
        <n v="4525988"/>
        <n v="7162163"/>
        <n v="7182108"/>
        <n v="7749104"/>
        <n v="10173001"/>
        <n v="10349101"/>
        <n v="10407105"/>
        <n v="10507002"/>
        <n v="10702101"/>
        <n v="10813050"/>
        <n v="11012100"/>
        <n v="11117401"/>
        <n v="11203901"/>
        <n v="11403102"/>
        <n v="11501101"/>
        <n v="11708377"/>
        <n v="11806101"/>
        <n v="11909101"/>
        <n v="12007084"/>
        <n v="12202102"/>
        <n v="12406500"/>
        <n v="12520101"/>
        <n v="12618001"/>
        <n v="12748051"/>
        <n v="12809106"/>
        <n v="12908002"/>
        <n v="13002402"/>
        <n v="13207212"/>
        <n v="13304182"/>
        <n v="13469126"/>
        <n v="13510002"/>
        <n v="13601205"/>
        <n v="13735150"/>
        <n v="13807906"/>
        <n v="14030106"/>
        <n v="14106101"/>
        <n v="14206212"/>
        <n v="14442501"/>
        <n v="14705901"/>
        <n v="14959900"/>
        <n v="15004950"/>
        <n v="15209001"/>
        <n v="15354008"/>
        <n v="15402901"/>
        <n v="15655003"/>
        <n v="15773997"/>
        <n v="15805002"/>
        <n v="16015102"/>
        <n v="16081973"/>
        <n v="16126031"/>
        <n v="16311121"/>
        <n v="16401800"/>
        <n v="16577551"/>
        <n v="16614901"/>
        <n v="16711001"/>
        <n v="16850200"/>
        <n v="16902004"/>
        <n v="17003983"/>
        <n v="17102101"/>
        <n v="17308101"/>
        <n v="17501500"/>
        <n v="17601329"/>
        <n v="17719101"/>
        <n v="17888102"/>
        <n v="17908101"/>
        <n v="18073401"/>
        <n v="18142016"/>
        <n v="18209001"/>
        <n v="18327106"/>
        <n v="18405033"/>
        <n v="18580010"/>
        <n v="18602104"/>
        <n v="18702501"/>
        <n v="18860003"/>
        <n v="18952501"/>
        <n v="19033100"/>
        <n v="19133001"/>
        <n v="19205400"/>
        <n v="19304100"/>
        <n v="19401100"/>
        <n v="19514901"/>
        <n v="19690001"/>
        <n v="19706900"/>
        <n v="19805001"/>
        <n v="19923923"/>
        <n v="24501901"/>
        <n v="40001002"/>
        <n v="40002002"/>
        <n v="40004002"/>
        <n v="40012002"/>
        <n v="40021002"/>
        <n v="40031002"/>
        <n v="40037002"/>
        <n v="40037471"/>
        <n v="40041002"/>
        <n v="40047002"/>
        <n v="40147000"/>
        <n v="40173001"/>
        <n v="40173604"/>
        <n v="40173733"/>
        <n v="40173745"/>
        <n v="40173749"/>
        <n v="40173754"/>
        <n v="40173771"/>
        <n v="40181002"/>
        <n v="40349001"/>
        <n v="40349521"/>
        <n v="40349536"/>
        <n v="40349542"/>
        <n v="40349548"/>
        <n v="40349550"/>
        <n v="40349556"/>
        <n v="40349569"/>
        <n v="40349602"/>
        <n v="40349700"/>
        <n v="40349715"/>
        <n v="40349718"/>
        <n v="40349722"/>
        <n v="40349744"/>
        <n v="40349745"/>
        <n v="40349758"/>
        <n v="40349772"/>
        <n v="40349781"/>
        <n v="40349788"/>
        <n v="40349789"/>
        <n v="40349808"/>
        <n v="40349815"/>
        <n v="40349830"/>
        <n v="40349838"/>
        <n v="40349909"/>
        <n v="40349966"/>
        <n v="40394002"/>
        <n v="40394101"/>
        <n v="40395000"/>
        <n v="40395950"/>
        <n v="40396000"/>
        <n v="40396055"/>
        <n v="40397002"/>
        <n v="40397100"/>
        <n v="40407001"/>
        <n v="40407388"/>
        <n v="40407427"/>
        <n v="40407523"/>
        <n v="40407555"/>
        <n v="40407592"/>
        <n v="40407627"/>
        <n v="40407686"/>
        <n v="40407699"/>
        <n v="40407702"/>
        <n v="40407777"/>
        <n v="40407795"/>
        <n v="40407853"/>
        <n v="40407862"/>
        <n v="40407877"/>
        <n v="40407915"/>
        <n v="40407923"/>
        <n v="40486002"/>
        <n v="40495000"/>
        <n v="40507001"/>
        <n v="40507595"/>
        <n v="40507705"/>
        <n v="40507707"/>
        <n v="40507717"/>
        <n v="40507750"/>
        <n v="40507795"/>
        <n v="40507803"/>
        <n v="40507840"/>
        <n v="40507861"/>
        <n v="40507867"/>
        <n v="40507871"/>
        <n v="40507879"/>
        <n v="40507883"/>
        <n v="40507886"/>
        <n v="40507888"/>
        <n v="40507900"/>
        <n v="40508000"/>
        <n v="40510000"/>
        <n v="40582002"/>
        <n v="40582101"/>
        <n v="40583002"/>
        <n v="40583102"/>
        <n v="40587002"/>
        <n v="40702001"/>
        <n v="40702615"/>
        <n v="40702701"/>
        <n v="40702703"/>
        <n v="40702724"/>
        <n v="40702734"/>
        <n v="40702748"/>
        <n v="40702750"/>
        <n v="40702752"/>
        <n v="40702754"/>
        <n v="40702760"/>
        <n v="40702763"/>
        <n v="40702773"/>
        <n v="40702788"/>
        <n v="40702793"/>
        <n v="40703002"/>
        <n v="40703101"/>
        <n v="40708000"/>
        <n v="40708744"/>
        <n v="40715000"/>
        <n v="40715725"/>
        <n v="40813001"/>
        <n v="40813608"/>
        <n v="40813700"/>
        <n v="40813704"/>
        <n v="40813713"/>
        <n v="40813727"/>
        <n v="40813733"/>
        <n v="40813744"/>
        <n v="40813757"/>
        <n v="40813770"/>
        <n v="40813813"/>
        <n v="40813838"/>
        <n v="40813864"/>
        <n v="40813886"/>
        <n v="40816000"/>
        <n v="40825000"/>
        <n v="40881002"/>
        <n v="40881100"/>
        <n v="40884002"/>
        <n v="40885002"/>
        <n v="40886002"/>
        <n v="40886101"/>
        <n v="41012001"/>
        <n v="41012050"/>
        <n v="41012718"/>
        <n v="41012731"/>
        <n v="41012764"/>
        <n v="41012765"/>
        <n v="41013000"/>
        <n v="41081002"/>
        <n v="41081100"/>
        <n v="41106000"/>
        <n v="41117001"/>
        <n v="41117309"/>
        <n v="41117601"/>
        <n v="41117772"/>
        <n v="41122002"/>
        <n v="41122101"/>
        <n v="41125000"/>
        <n v="41126002"/>
        <n v="41203001"/>
        <n v="41203602"/>
        <n v="41203711"/>
        <n v="41203712"/>
        <n v="41203715"/>
        <n v="41203726"/>
        <n v="41236002"/>
        <n v="41236100"/>
        <n v="41280002"/>
        <n v="41280103"/>
        <n v="41403001"/>
        <n v="41403633"/>
        <n v="41403701"/>
        <n v="41403740"/>
        <n v="41403838"/>
        <n v="41480002"/>
        <n v="41501001"/>
        <n v="41501601"/>
        <n v="41501747"/>
        <n v="41580002"/>
        <n v="41708001"/>
        <n v="41708602"/>
        <n v="41708706"/>
        <n v="41708708"/>
        <n v="41708772"/>
        <n v="41806001"/>
        <n v="41806647"/>
        <n v="41806701"/>
        <n v="41806715"/>
        <n v="41806745"/>
        <n v="41806831"/>
        <n v="41806863"/>
        <n v="41806870"/>
        <n v="41806898"/>
        <n v="41856000"/>
        <n v="41909001"/>
        <n v="41909644"/>
        <n v="41909707"/>
        <n v="41909717"/>
        <n v="41909760"/>
        <n v="41909769"/>
        <n v="41909772"/>
        <n v="41909786"/>
        <n v="41946000"/>
        <n v="41946748"/>
        <n v="41980002"/>
        <n v="42007001"/>
        <n v="42007677"/>
        <n v="42007681"/>
        <n v="42007707"/>
        <n v="42007709"/>
        <n v="42007778"/>
        <n v="42007800"/>
        <n v="42007811"/>
        <n v="42007835"/>
        <n v="42007855"/>
        <n v="42080002"/>
        <n v="42202001"/>
        <n v="42202603"/>
        <n v="42202705"/>
        <n v="42202708"/>
        <n v="42202714"/>
        <n v="42202717"/>
        <n v="42202718"/>
        <n v="42202720"/>
        <n v="42202727"/>
        <n v="42202731"/>
        <n v="42202733"/>
        <n v="42202735"/>
        <n v="42202745"/>
        <n v="42202747"/>
        <n v="42202764"/>
        <n v="42202773"/>
        <n v="42202799"/>
        <n v="42202803"/>
        <n v="42202806"/>
        <n v="42202807"/>
        <n v="42202812"/>
        <n v="42202821"/>
        <n v="42202824"/>
        <n v="42202837"/>
        <n v="42202841"/>
        <n v="42202846"/>
        <n v="42202847"/>
        <n v="42202863"/>
        <n v="42202873"/>
        <n v="42202876"/>
        <n v="42202886"/>
        <n v="42202891"/>
        <n v="42282000"/>
        <n v="42282751"/>
        <n v="42282881"/>
        <n v="42299002"/>
        <n v="42299100"/>
        <n v="42406001"/>
        <n v="42406608"/>
        <n v="42406701"/>
        <n v="42406705"/>
        <n v="42406707"/>
        <n v="42406718"/>
        <n v="42406738"/>
        <n v="42406780"/>
        <n v="42406807"/>
        <n v="42520001"/>
        <n v="42520607"/>
        <n v="42520700"/>
        <n v="42520728"/>
        <n v="42520764"/>
        <n v="42520767"/>
        <n v="42520777"/>
        <n v="42520780"/>
        <n v="42520811"/>
        <n v="42520840"/>
        <n v="42520842"/>
        <n v="42520849"/>
        <n v="42520872"/>
        <n v="42534002"/>
        <n v="42581002"/>
        <n v="42618001"/>
        <n v="42618783"/>
        <n v="42748001"/>
        <n v="42748634"/>
        <n v="42748701"/>
        <n v="42748801"/>
        <n v="42748866"/>
        <n v="42748877"/>
        <n v="42748878"/>
        <n v="42780002"/>
        <n v="42780104"/>
        <n v="42784002"/>
        <n v="42784101"/>
        <n v="42785002"/>
        <n v="42785100"/>
        <n v="42809001"/>
        <n v="42809679"/>
        <n v="42809795"/>
        <n v="42809903"/>
        <n v="42809921"/>
        <n v="42809953"/>
        <n v="42809992"/>
        <n v="42880002"/>
        <n v="42880101"/>
        <n v="42908001"/>
        <n v="42908612"/>
        <n v="42908701"/>
        <n v="42908748"/>
        <n v="42908762"/>
        <n v="42908770"/>
        <n v="42908780"/>
        <n v="42980002"/>
        <n v="43002001"/>
        <n v="43002717"/>
        <n v="43002801"/>
        <n v="43015000"/>
        <n v="43081002"/>
        <n v="43081100"/>
        <n v="43083002"/>
        <n v="43083101"/>
        <n v="43207001"/>
        <n v="43207612"/>
        <n v="43207707"/>
        <n v="43207720"/>
        <n v="43207748"/>
        <n v="43207757"/>
        <n v="43207776"/>
        <n v="43207780"/>
        <n v="43207782"/>
        <n v="43207793"/>
        <n v="43209000"/>
        <n v="43209705"/>
        <n v="43209706"/>
        <n v="43209740"/>
        <n v="43209770"/>
        <n v="43304001"/>
        <n v="43304609"/>
        <n v="43304705"/>
        <n v="43304711"/>
        <n v="43304728"/>
        <n v="43304757"/>
        <n v="43304787"/>
        <n v="43380002"/>
        <n v="43380100"/>
        <n v="43469001"/>
        <n v="43469623"/>
        <n v="43469710"/>
        <n v="43469714"/>
        <n v="43469720"/>
        <n v="43469731"/>
        <n v="43469743"/>
        <n v="43469751"/>
        <n v="43510001"/>
        <n v="43510101"/>
        <n v="43510107"/>
        <n v="43510111"/>
        <n v="43510123"/>
        <n v="43510607"/>
        <n v="43512002"/>
        <n v="43512100"/>
        <n v="43601001"/>
        <n v="43601592"/>
        <n v="43601607"/>
        <n v="43601701"/>
        <n v="43601706"/>
        <n v="43601707"/>
        <n v="43601709"/>
        <n v="43601742"/>
        <n v="43601777"/>
        <n v="43601806"/>
        <n v="43601811"/>
        <n v="43601842"/>
        <n v="43601845"/>
        <n v="43601863"/>
        <n v="43601869"/>
        <n v="43601876"/>
        <n v="43601878"/>
        <n v="43601889"/>
        <n v="43601917"/>
        <n v="43601919"/>
        <n v="43601933"/>
        <n v="43601968"/>
        <n v="43601978"/>
        <n v="43678000"/>
        <n v="43678838"/>
        <n v="43678859"/>
        <n v="43678929"/>
        <n v="43678944"/>
        <n v="43683002"/>
        <n v="43735001"/>
        <n v="43735650"/>
        <n v="43735821"/>
        <n v="43735830"/>
        <n v="43735853"/>
        <n v="43807001"/>
        <n v="43807330"/>
        <n v="43807606"/>
        <n v="43807798"/>
        <n v="44012000"/>
        <n v="44030001"/>
        <n v="44030303"/>
        <n v="44030505"/>
        <n v="44030653"/>
        <n v="44030702"/>
        <n v="44030704"/>
        <n v="44030705"/>
        <n v="44030706"/>
        <n v="44030707"/>
        <n v="44030710"/>
        <n v="44030716"/>
        <n v="44030723"/>
        <n v="44030724"/>
        <n v="44030729"/>
        <n v="44030733"/>
        <n v="44030741"/>
        <n v="44030742"/>
        <n v="44030747"/>
        <n v="44030751"/>
        <n v="44030752"/>
        <n v="44030754"/>
        <n v="44030755"/>
        <n v="44030757"/>
        <n v="44030758"/>
        <n v="44030760"/>
        <n v="44030761"/>
        <n v="44030764"/>
        <n v="44030765"/>
        <n v="44030770"/>
        <n v="44030772"/>
        <n v="44030778"/>
        <n v="44030783"/>
        <n v="44030785"/>
        <n v="44030786"/>
        <n v="44030787"/>
        <n v="44030790"/>
        <n v="44030795"/>
        <n v="44030812"/>
        <n v="44030814"/>
        <n v="44030819"/>
        <n v="44030820"/>
        <n v="44030824"/>
        <n v="44030826"/>
        <n v="44030827"/>
        <n v="44030831"/>
        <n v="44030839"/>
        <n v="44030845"/>
        <n v="44030852"/>
        <n v="44030858"/>
        <n v="44030861"/>
        <n v="44030866"/>
        <n v="44030869"/>
        <n v="44030870"/>
        <n v="44030874"/>
        <n v="44030877"/>
        <n v="44030878"/>
        <n v="44030879"/>
        <n v="44030882"/>
        <n v="44030885"/>
        <n v="44030889"/>
        <n v="44030892"/>
        <n v="44030902"/>
        <n v="44030904"/>
        <n v="44030907"/>
        <n v="44030910"/>
        <n v="44030920"/>
        <n v="44030924"/>
        <n v="44030925"/>
        <n v="44080002"/>
        <n v="44080104"/>
        <n v="44083000"/>
        <n v="44106001"/>
        <n v="44106050"/>
        <n v="44106725"/>
        <n v="44106741"/>
        <n v="44106770"/>
        <n v="44106817"/>
        <n v="44106871"/>
        <n v="44106888"/>
        <n v="44125002"/>
        <n v="44206001"/>
        <n v="44206604"/>
        <n v="44206708"/>
        <n v="44206756"/>
        <n v="44442001"/>
        <n v="44442607"/>
        <n v="44501002"/>
        <n v="44501077"/>
        <n v="44501078"/>
        <n v="44525000"/>
        <n v="44525051"/>
        <n v="44525052"/>
        <n v="44525053"/>
        <n v="44525054"/>
        <n v="44525057"/>
        <n v="44525058"/>
        <n v="44525059"/>
        <n v="44525060"/>
        <n v="44525062"/>
        <n v="44525063"/>
        <n v="44525067"/>
        <n v="44525070"/>
        <n v="44525071"/>
        <n v="44525072"/>
        <n v="44525073"/>
        <n v="44525074"/>
        <n v="44525075"/>
        <n v="44525077"/>
        <n v="44525079"/>
        <n v="44525082"/>
        <n v="44525083"/>
        <n v="44525084"/>
        <n v="44525086"/>
        <n v="44525089"/>
        <n v="44525090"/>
        <n v="44525092"/>
        <n v="44525093"/>
        <n v="44525094"/>
        <n v="44525095"/>
        <n v="44525096"/>
        <n v="44525097"/>
        <n v="44525099"/>
        <n v="44525101"/>
        <n v="44525102"/>
        <n v="44525105"/>
        <n v="44525106"/>
        <n v="44525107"/>
        <n v="44525108"/>
        <n v="44525109"/>
        <n v="44525111"/>
        <n v="44525112"/>
        <n v="44525116"/>
        <n v="44525120"/>
        <n v="44525122"/>
        <n v="44525123"/>
        <n v="44525124"/>
        <n v="44525125"/>
        <n v="44525126"/>
        <n v="44525127"/>
        <n v="44525128"/>
        <n v="44525129"/>
        <n v="44525130"/>
        <n v="44525131"/>
        <n v="44525132"/>
        <n v="44525133"/>
        <n v="44525134"/>
        <n v="44525135"/>
        <n v="44525137"/>
        <n v="44525138"/>
        <n v="44525139"/>
        <n v="44525140"/>
        <n v="44525142"/>
        <n v="44525144"/>
        <n v="44525146"/>
        <n v="44525147"/>
        <n v="44525148"/>
        <n v="44525151"/>
        <n v="44525154"/>
        <n v="44525157"/>
        <n v="44525158"/>
        <n v="44525159"/>
        <n v="44525160"/>
        <n v="44525161"/>
        <n v="44525162"/>
        <n v="44525163"/>
        <n v="44525165"/>
        <n v="44525166"/>
        <n v="44525169"/>
        <n v="44525170"/>
        <n v="44525173"/>
        <n v="44525174"/>
        <n v="44525176"/>
        <n v="44525178"/>
        <n v="44525179"/>
        <n v="44525180"/>
        <n v="44525181"/>
        <n v="44525182"/>
        <n v="44525183"/>
        <n v="44525184"/>
        <n v="44525185"/>
        <n v="44525186"/>
        <n v="44525187"/>
        <n v="44525188"/>
        <n v="44525192"/>
        <n v="44525193"/>
        <n v="44525194"/>
        <n v="44525196"/>
        <n v="44525200"/>
        <n v="44525201"/>
        <n v="44525202"/>
        <n v="44525203"/>
        <n v="44525204"/>
        <n v="44525208"/>
        <n v="44525211"/>
        <n v="44525213"/>
        <n v="44525214"/>
        <n v="44525215"/>
        <n v="44525218"/>
        <n v="44525220"/>
        <n v="44525222"/>
        <n v="44525225"/>
        <n v="44525227"/>
        <n v="44525228"/>
        <n v="44525229"/>
        <n v="44525232"/>
        <n v="44525233"/>
        <n v="44525234"/>
        <n v="44525236"/>
        <n v="44525237"/>
        <n v="44525238"/>
        <n v="44525241"/>
        <n v="44525242"/>
        <n v="44525244"/>
        <n v="44525245"/>
        <n v="44525246"/>
        <n v="44525247"/>
        <n v="44525250"/>
        <n v="44525253"/>
        <n v="44525254"/>
        <n v="44525256"/>
        <n v="44525257"/>
        <n v="44525259"/>
        <n v="44525261"/>
        <n v="44525262"/>
        <n v="44525265"/>
        <n v="44525266"/>
        <n v="44525267"/>
        <n v="44525268"/>
        <n v="44525270"/>
        <n v="44525271"/>
        <n v="44525272"/>
        <n v="44525273"/>
        <n v="44525274"/>
        <n v="44525275"/>
        <n v="44525278"/>
        <n v="44525279"/>
        <n v="44525280"/>
        <n v="44525281"/>
        <n v="44525284"/>
        <n v="44525285"/>
        <n v="44525286"/>
        <n v="44525287"/>
        <n v="44525288"/>
        <n v="44525289"/>
        <n v="44525292"/>
        <n v="44525293"/>
        <n v="44525297"/>
        <n v="44525298"/>
        <n v="44525299"/>
        <n v="44525300"/>
        <n v="44525302"/>
        <n v="44525303"/>
        <n v="44525304"/>
        <n v="44525306"/>
        <n v="44525307"/>
        <n v="44525308"/>
        <n v="44525310"/>
        <n v="44525311"/>
        <n v="44525313"/>
        <n v="44525315"/>
        <n v="44525318"/>
        <n v="44525319"/>
        <n v="44525320"/>
        <n v="44525322"/>
        <n v="44525324"/>
        <n v="44525325"/>
        <n v="44525326"/>
        <n v="44525327"/>
        <n v="44525328"/>
        <n v="44525329"/>
        <n v="44525333"/>
        <n v="44525335"/>
        <n v="44525337"/>
        <n v="44525339"/>
        <n v="44525340"/>
        <n v="44525341"/>
        <n v="44525342"/>
        <n v="44525346"/>
        <n v="44525348"/>
        <n v="44525349"/>
        <n v="44525350"/>
        <n v="44525351"/>
        <n v="44525353"/>
        <n v="44525354"/>
        <n v="44525355"/>
        <n v="44525356"/>
        <n v="44525359"/>
        <n v="44525360"/>
        <n v="44525361"/>
        <n v="44525362"/>
        <n v="44525366"/>
        <n v="44525368"/>
        <n v="44525371"/>
        <n v="44525373"/>
        <n v="44525374"/>
        <n v="44525375"/>
        <n v="44525376"/>
        <n v="44525378"/>
        <n v="44525379"/>
        <n v="44525381"/>
        <n v="44525387"/>
        <n v="44525388"/>
        <n v="44525391"/>
        <n v="44525395"/>
        <n v="44525397"/>
        <n v="44525398"/>
        <n v="44525401"/>
        <n v="44525402"/>
        <n v="44525408"/>
        <n v="44525409"/>
        <n v="44525411"/>
        <n v="44525412"/>
        <n v="44525413"/>
        <n v="44525416"/>
        <n v="44525421"/>
        <n v="44525423"/>
        <n v="44525424"/>
        <n v="44525429"/>
        <n v="44525430"/>
        <n v="44525431"/>
        <n v="44525433"/>
        <n v="44525434"/>
        <n v="44525435"/>
        <n v="44525436"/>
        <n v="44525440"/>
        <n v="44525444"/>
        <n v="44525445"/>
        <n v="44525447"/>
        <n v="44525450"/>
        <n v="44525451"/>
        <n v="44525453"/>
        <n v="44525454"/>
        <n v="44525455"/>
        <n v="44525457"/>
        <n v="44525460"/>
        <n v="44525461"/>
        <n v="44525464"/>
        <n v="44525465"/>
        <n v="44525466"/>
        <n v="44525470"/>
        <n v="44525471"/>
        <n v="44525473"/>
        <n v="44525476"/>
        <n v="44525477"/>
        <n v="44525484"/>
        <n v="44525485"/>
        <n v="44525488"/>
        <n v="44525490"/>
        <n v="44525491"/>
        <n v="44525494"/>
        <n v="44525497"/>
        <n v="44525498"/>
        <n v="44525500"/>
        <n v="44525501"/>
        <n v="44525502"/>
        <n v="44525503"/>
        <n v="44525505"/>
        <n v="44525512"/>
        <n v="44525514"/>
        <n v="44525517"/>
        <n v="44525518"/>
        <n v="44525520"/>
        <n v="44525521"/>
        <n v="44525526"/>
        <n v="44525534"/>
        <n v="44525535"/>
        <n v="44525536"/>
        <n v="44525538"/>
        <n v="44525541"/>
        <n v="44525544"/>
        <n v="44525545"/>
        <n v="44525547"/>
        <n v="44525549"/>
        <n v="44525550"/>
        <n v="44525551"/>
        <n v="44525553"/>
        <n v="44525555"/>
        <n v="44525556"/>
        <n v="44525561"/>
        <n v="44525563"/>
        <n v="44525567"/>
        <n v="44525568"/>
        <n v="44525569"/>
        <n v="44525571"/>
        <n v="44525576"/>
        <n v="44525583"/>
        <n v="44525584"/>
        <n v="44525586"/>
        <n v="44525587"/>
        <n v="44525588"/>
        <n v="44525591"/>
        <n v="44525592"/>
        <n v="44525593"/>
        <n v="44525597"/>
        <n v="44525599"/>
        <n v="44525600"/>
        <n v="44525603"/>
        <n v="44525604"/>
        <n v="44525606"/>
        <n v="44525608"/>
        <n v="44525610"/>
        <n v="44525619"/>
        <n v="44525621"/>
        <n v="44525624"/>
        <n v="44525626"/>
        <n v="44525630"/>
        <n v="44525631"/>
        <n v="44525632"/>
        <n v="44525635"/>
        <n v="44525636"/>
        <n v="44525645"/>
        <n v="44525646"/>
        <n v="44525651"/>
        <n v="44525652"/>
        <n v="44525653"/>
        <n v="44525656"/>
        <n v="44525659"/>
        <n v="44525660"/>
        <n v="44525664"/>
        <n v="44525666"/>
        <n v="44525672"/>
        <n v="44525673"/>
        <n v="44525674"/>
        <n v="44525675"/>
        <n v="44525676"/>
        <n v="44525677"/>
        <n v="44525678"/>
        <n v="44525679"/>
        <n v="44525682"/>
        <n v="44525683"/>
        <n v="44525684"/>
        <n v="44525685"/>
        <n v="44525686"/>
        <n v="44525688"/>
        <n v="44525690"/>
        <n v="44525691"/>
        <n v="44525692"/>
        <n v="44525694"/>
        <n v="44525695"/>
        <n v="44525696"/>
        <n v="44525697"/>
        <n v="44525699"/>
        <n v="44525700"/>
        <n v="44525701"/>
        <n v="44525703"/>
        <n v="44525706"/>
        <n v="44525709"/>
        <n v="44525710"/>
        <n v="44525711"/>
        <n v="44525713"/>
        <n v="44525717"/>
        <n v="44525718"/>
        <n v="44525719"/>
        <n v="44525720"/>
        <n v="44525726"/>
        <n v="44525728"/>
        <n v="44525729"/>
        <n v="44525731"/>
        <n v="44525732"/>
        <n v="44525733"/>
        <n v="44525736"/>
        <n v="44525737"/>
        <n v="44525738"/>
        <n v="44525739"/>
        <n v="44525744"/>
        <n v="44525745"/>
        <n v="44525746"/>
        <n v="44525747"/>
        <n v="44525748"/>
        <n v="44525749"/>
        <n v="44525754"/>
        <n v="44525755"/>
        <n v="44525756"/>
        <n v="44525757"/>
        <n v="44525760"/>
        <n v="44525762"/>
        <n v="44525766"/>
        <n v="44525767"/>
        <n v="44525769"/>
        <n v="44525770"/>
        <n v="44525771"/>
        <n v="44525773"/>
        <n v="44525774"/>
        <n v="44525775"/>
        <n v="44525776"/>
        <n v="44525777"/>
        <n v="44525779"/>
        <n v="44525782"/>
        <n v="44525783"/>
        <n v="44525784"/>
        <n v="44525787"/>
        <n v="44525789"/>
        <n v="44525792"/>
        <n v="44525793"/>
        <n v="44525795"/>
        <n v="44525797"/>
        <n v="44525799"/>
        <n v="44525800"/>
        <n v="44525801"/>
        <n v="44525808"/>
        <n v="44525811"/>
        <n v="44525814"/>
        <n v="44525815"/>
        <n v="44525823"/>
        <n v="44525829"/>
        <n v="44525831"/>
        <n v="44525832"/>
        <n v="44525843"/>
        <n v="44525844"/>
        <n v="44525852"/>
        <n v="44525857"/>
        <n v="44525858"/>
        <n v="44525860"/>
        <n v="44525861"/>
        <n v="44525880"/>
        <n v="44525881"/>
        <n v="44525882"/>
        <n v="44525887"/>
        <n v="44525893"/>
        <n v="44525895"/>
        <n v="44525898"/>
        <n v="44525899"/>
        <n v="44525900"/>
        <n v="44525901"/>
        <n v="44525902"/>
        <n v="44525907"/>
        <n v="44525910"/>
        <n v="44525911"/>
        <n v="44525917"/>
        <n v="44525919"/>
        <n v="44525921"/>
        <n v="44525922"/>
        <n v="44525926"/>
        <n v="44525928"/>
        <n v="44525930"/>
        <n v="44525931"/>
        <n v="44525932"/>
        <n v="44525933"/>
        <n v="44525934"/>
        <n v="44525935"/>
        <n v="44525936"/>
        <n v="44525941"/>
        <n v="44525946"/>
        <n v="44525951"/>
        <n v="44525957"/>
        <n v="44525967"/>
        <n v="44525971"/>
        <n v="44525974"/>
        <n v="44525976"/>
        <n v="44525984"/>
        <n v="44525985"/>
        <n v="44525986"/>
        <n v="44525990"/>
        <n v="44525993"/>
        <n v="44525994"/>
        <n v="44525999"/>
        <n v="44536002"/>
        <n v="44537002"/>
        <n v="44566002"/>
        <n v="44582002"/>
        <n v="44584002"/>
        <n v="44584100"/>
        <n v="44587002"/>
        <n v="44588002"/>
        <n v="44588100"/>
        <n v="44588101"/>
        <n v="44593002"/>
        <n v="44594002"/>
        <n v="44600002"/>
        <n v="44674002"/>
        <n v="44674100"/>
        <n v="44680002"/>
        <n v="44681002"/>
        <n v="44681102"/>
        <n v="44697002"/>
        <n v="44697100"/>
        <n v="44703000"/>
        <n v="44705001"/>
        <n v="44705301"/>
        <n v="44705615"/>
        <n v="44705768"/>
        <n v="44715002"/>
        <n v="44715100"/>
        <n v="44780002"/>
        <n v="44780100"/>
        <n v="44781002"/>
        <n v="44781102"/>
        <n v="44782002"/>
        <n v="44782100"/>
        <n v="44783002"/>
        <n v="44784002"/>
        <n v="44784101"/>
        <n v="44785002"/>
        <n v="44785102"/>
        <n v="44906000"/>
        <n v="44959001"/>
        <n v="44959698"/>
        <n v="44959722"/>
        <n v="44959746"/>
        <n v="44959775"/>
        <n v="45004001"/>
        <n v="45004051"/>
        <n v="45004162"/>
        <n v="45004641"/>
        <n v="45004701"/>
        <n v="45004711"/>
        <n v="45004719"/>
        <n v="45004725"/>
        <n v="45004750"/>
        <n v="45004760"/>
        <n v="45004763"/>
        <n v="45004774"/>
        <n v="45004778"/>
        <n v="45004783"/>
        <n v="45004784"/>
        <n v="45004785"/>
        <n v="45004794"/>
        <n v="45004799"/>
        <n v="45004814"/>
        <n v="45004815"/>
        <n v="45004816"/>
        <n v="45004818"/>
        <n v="45004832"/>
        <n v="45004833"/>
        <n v="45004837"/>
        <n v="45004850"/>
        <n v="45004861"/>
        <n v="45004864"/>
        <n v="45004867"/>
        <n v="45004883"/>
        <n v="45004888"/>
        <n v="45080002"/>
        <n v="45080101"/>
        <n v="45081002"/>
        <n v="45081100"/>
        <n v="45209001"/>
        <n v="45209673"/>
        <n v="45209701"/>
        <n v="45209702"/>
        <n v="45209703"/>
        <n v="45209713"/>
        <n v="45209777"/>
        <n v="45209822"/>
        <n v="45209884"/>
        <n v="45209885"/>
        <n v="45306000"/>
        <n v="45306818"/>
        <n v="45339000"/>
        <n v="45339827"/>
        <n v="45354001"/>
        <n v="45354601"/>
        <n v="45354814"/>
        <n v="45354816"/>
        <n v="45354817"/>
        <n v="45354860"/>
        <n v="45354880"/>
        <n v="45354885"/>
        <n v="45385002"/>
        <n v="45385100"/>
        <n v="45386002"/>
        <n v="45386101"/>
        <n v="45402001"/>
        <n v="45402601"/>
        <n v="45402704"/>
        <n v="45402719"/>
        <n v="45402725"/>
        <n v="45402751"/>
        <n v="45655001"/>
        <n v="45655635"/>
        <n v="45655707"/>
        <n v="45655718"/>
        <n v="45773001"/>
        <n v="45773705"/>
        <n v="45773707"/>
        <n v="45773712"/>
        <n v="45773713"/>
        <n v="45773756"/>
        <n v="45773764"/>
        <n v="45773790"/>
        <n v="45773804"/>
        <n v="45773808"/>
        <n v="45773843"/>
        <n v="45773873"/>
        <n v="45773897"/>
        <n v="45795000"/>
        <n v="45801002"/>
        <n v="45801101"/>
        <n v="45805001"/>
        <n v="45805602"/>
        <n v="45805722"/>
        <n v="45805755"/>
        <n v="45805772"/>
        <n v="45853000"/>
        <n v="45853729"/>
        <n v="45853774"/>
        <n v="46014000"/>
        <n v="46014327"/>
        <n v="46014336"/>
        <n v="46014718"/>
        <n v="46015001"/>
        <n v="46015050"/>
        <n v="46015051"/>
        <n v="46015052"/>
        <n v="46015061"/>
        <n v="46015064"/>
        <n v="46015066"/>
        <n v="46015068"/>
        <n v="46015075"/>
        <n v="46015078"/>
        <n v="46015080"/>
        <n v="46015081"/>
        <n v="46015088"/>
        <n v="46015207"/>
        <n v="46015211"/>
        <n v="46015234"/>
        <n v="46015239"/>
        <n v="46015300"/>
        <n v="46015602"/>
        <n v="46015728"/>
        <n v="46015761"/>
        <n v="46015762"/>
        <n v="46015804"/>
        <n v="46015846"/>
        <n v="46015860"/>
        <n v="46015872"/>
        <n v="46015913"/>
        <n v="46015938"/>
        <n v="46015946"/>
        <n v="46015961"/>
        <n v="46015999"/>
        <n v="46080002"/>
        <n v="46080101"/>
        <n v="46126001"/>
        <n v="46126614"/>
        <n v="46126701"/>
        <n v="46126708"/>
        <n v="46126744"/>
        <n v="46126790"/>
        <n v="46126793"/>
        <n v="46311001"/>
        <n v="46311722"/>
        <n v="46311751"/>
        <n v="46311755"/>
        <n v="46311772"/>
        <n v="46311843"/>
        <n v="46311887"/>
        <n v="46311890"/>
        <n v="46311902"/>
        <n v="46380002"/>
        <n v="46382002"/>
        <n v="46401001"/>
        <n v="46401444"/>
        <n v="46401727"/>
        <n v="46401728"/>
        <n v="46401747"/>
        <n v="46401772"/>
        <n v="46401989"/>
        <n v="46404000"/>
        <n v="46482002"/>
        <n v="46489002"/>
        <n v="46510000"/>
        <n v="46510805"/>
        <n v="46521000"/>
        <n v="46576002"/>
        <n v="46577001"/>
        <n v="46577402"/>
        <n v="46577403"/>
        <n v="46577406"/>
        <n v="46577409"/>
        <n v="46577411"/>
        <n v="46577418"/>
        <n v="46577420"/>
        <n v="46577422"/>
        <n v="46577446"/>
        <n v="46577501"/>
        <n v="46577507"/>
        <n v="46577517"/>
        <n v="46577674"/>
        <n v="46577743"/>
        <n v="46577756"/>
        <n v="46577768"/>
        <n v="46577774"/>
        <n v="46577781"/>
        <n v="46577795"/>
        <n v="46577851"/>
        <n v="46577881"/>
        <n v="46577896"/>
        <n v="46577903"/>
        <n v="46577904"/>
        <n v="46577906"/>
        <n v="46577909"/>
        <n v="46577922"/>
        <n v="46577952"/>
        <n v="46577964"/>
        <n v="46577971"/>
        <n v="46577972"/>
        <n v="46577975"/>
        <n v="46577978"/>
        <n v="46577993"/>
        <n v="46579002"/>
        <n v="46579100"/>
        <n v="46580002"/>
        <n v="46614001"/>
        <n v="46614632"/>
        <n v="46614718"/>
        <n v="46614748"/>
        <n v="46614754"/>
        <n v="46614776"/>
        <n v="46709002"/>
        <n v="46709101"/>
        <n v="46709102"/>
        <n v="46711001"/>
        <n v="46711103"/>
        <n v="46711106"/>
        <n v="46850001"/>
        <n v="46850649"/>
        <n v="46850713"/>
        <n v="46850755"/>
        <n v="46902001"/>
        <n v="46902606"/>
        <n v="46902711"/>
        <n v="46902728"/>
        <n v="46902758"/>
        <n v="47003001"/>
        <n v="47003608"/>
        <n v="47003715"/>
        <n v="47003716"/>
        <n v="47003729"/>
        <n v="47003764"/>
        <n v="47003779"/>
        <n v="47003792"/>
        <n v="47102001"/>
        <n v="47102613"/>
        <n v="47102622"/>
        <n v="47102651"/>
        <n v="47102658"/>
        <n v="47102693"/>
        <n v="47102802"/>
        <n v="47102803"/>
        <n v="47102804"/>
        <n v="47102827"/>
        <n v="47102861"/>
        <n v="47102870"/>
        <n v="47102885"/>
        <n v="47117000"/>
        <n v="47144000"/>
        <n v="47144709"/>
        <n v="47144721"/>
        <n v="47144778"/>
        <n v="47162000"/>
        <n v="47162812"/>
        <n v="47169000"/>
        <n v="47169702"/>
        <n v="47169742"/>
        <n v="47169777"/>
        <n v="47173000"/>
        <n v="47173611"/>
        <n v="47182000"/>
        <n v="47186000"/>
        <n v="47186825"/>
        <n v="47308001"/>
        <n v="47308602"/>
        <n v="47308811"/>
        <n v="47308813"/>
        <n v="47308815"/>
        <n v="47308818"/>
        <n v="47308897"/>
        <n v="47501001"/>
        <n v="47501602"/>
        <n v="47501616"/>
        <n v="47501711"/>
        <n v="47501742"/>
        <n v="47501751"/>
        <n v="47501779"/>
        <n v="47501787"/>
        <n v="47501799"/>
        <n v="47501821"/>
        <n v="47501830"/>
        <n v="47501843"/>
        <n v="47501906"/>
        <n v="47501982"/>
        <n v="47501988"/>
        <n v="47516000"/>
        <n v="47516949"/>
        <n v="47520000"/>
        <n v="47582002"/>
        <n v="47582100"/>
        <n v="47583002"/>
        <n v="47601001"/>
        <n v="47601205"/>
        <n v="47601637"/>
        <n v="47601740"/>
        <n v="47681002"/>
        <n v="47681100"/>
        <n v="47686002"/>
        <n v="47719001"/>
        <n v="47728000"/>
        <n v="47749000"/>
        <n v="47888001"/>
        <n v="47888372"/>
        <n v="47888710"/>
        <n v="47888717"/>
        <n v="47888728"/>
        <n v="47888740"/>
        <n v="47888760"/>
        <n v="47908001"/>
        <n v="47908700"/>
        <n v="47908704"/>
        <n v="47908745"/>
        <n v="47980002"/>
        <n v="47980101"/>
        <n v="48047000"/>
        <n v="48073001"/>
        <n v="48073601"/>
        <n v="48073765"/>
        <n v="48073770"/>
        <n v="48073809"/>
        <n v="48073842"/>
        <n v="48073846"/>
        <n v="48073855"/>
        <n v="48073875"/>
        <n v="48073902"/>
        <n v="48073928"/>
        <n v="48073934"/>
        <n v="48073948"/>
        <n v="48073949"/>
        <n v="48080002"/>
        <n v="48080100"/>
        <n v="48082000"/>
        <n v="48086000"/>
        <n v="48140002"/>
        <n v="48140100"/>
        <n v="48142001"/>
        <n v="48142604"/>
        <n v="48142727"/>
        <n v="48142736"/>
        <n v="48142744"/>
        <n v="48182002"/>
        <n v="48182100"/>
        <n v="48209001"/>
        <n v="48209395"/>
        <n v="48209719"/>
        <n v="48209742"/>
        <n v="48209744"/>
        <n v="48209748"/>
        <n v="48209755"/>
        <n v="48209775"/>
        <n v="48209793"/>
        <n v="48209848"/>
        <n v="48209880"/>
        <n v="48209918"/>
        <n v="48209943"/>
        <n v="48209964"/>
        <n v="48270002"/>
        <n v="48270101"/>
        <n v="48327001"/>
        <n v="48327710"/>
        <n v="48327736"/>
        <n v="48327741"/>
        <n v="48327749"/>
        <n v="48327765"/>
        <n v="48327780"/>
        <n v="48337000"/>
        <n v="48405001"/>
        <n v="48405602"/>
        <n v="48405718"/>
        <n v="48580001"/>
        <n v="48580724"/>
        <n v="48602001"/>
        <n v="48602673"/>
        <n v="48602746"/>
        <n v="48606000"/>
        <n v="48702001"/>
        <n v="48702640"/>
        <n v="48702739"/>
        <n v="48702781"/>
        <n v="48708000"/>
        <n v="48717000"/>
        <n v="48717785"/>
        <n v="48718000"/>
        <n v="48718777"/>
        <n v="48860001"/>
        <n v="48860630"/>
        <n v="48860721"/>
        <n v="48860734"/>
        <n v="48860889"/>
        <n v="48880002"/>
        <n v="48880100"/>
        <n v="48952001"/>
        <n v="48952615"/>
        <n v="48952630"/>
        <n v="48952749"/>
        <n v="48952750"/>
        <n v="48952752"/>
        <n v="49033001"/>
        <n v="49033199"/>
        <n v="49033745"/>
        <n v="49033746"/>
        <n v="49033758"/>
        <n v="49033764"/>
        <n v="49033780"/>
        <n v="49082002"/>
        <n v="49082100"/>
        <n v="49133001"/>
        <n v="49133812"/>
        <n v="49133845"/>
        <n v="49205001"/>
        <n v="49205131"/>
        <n v="49205201"/>
        <n v="49205525"/>
        <n v="49205555"/>
        <n v="49205603"/>
        <n v="49205702"/>
        <n v="49205703"/>
        <n v="49205706"/>
        <n v="49205708"/>
        <n v="49205734"/>
        <n v="49205770"/>
        <n v="49205772"/>
        <n v="49205774"/>
        <n v="49205795"/>
        <n v="49205804"/>
        <n v="49205805"/>
        <n v="49205815"/>
        <n v="49205844"/>
        <n v="49205858"/>
        <n v="49205878"/>
        <n v="49205885"/>
        <n v="49205910"/>
        <n v="49205919"/>
        <n v="49205931"/>
        <n v="49205933"/>
        <n v="49209000"/>
        <n v="49209767"/>
        <n v="49209778"/>
        <n v="49246000"/>
        <n v="49304001"/>
        <n v="49304735"/>
        <n v="49304738"/>
        <n v="49401001"/>
        <n v="49401601"/>
        <n v="49401710"/>
        <n v="49401758"/>
        <n v="49401814"/>
        <n v="49401825"/>
        <n v="49401863"/>
        <n v="49401869"/>
        <n v="49401871"/>
        <n v="49514001"/>
        <n v="49514608"/>
        <n v="49514745"/>
        <n v="49626002"/>
        <n v="49626100"/>
        <n v="49627002"/>
        <n v="49628002"/>
        <n v="49631002"/>
        <n v="49690001"/>
        <n v="49690719"/>
        <n v="49706001"/>
        <n v="49706609"/>
        <n v="49706717"/>
        <n v="49706723"/>
        <n v="49706725"/>
        <n v="49706749"/>
        <n v="49706752"/>
        <n v="49805001"/>
        <n v="49805609"/>
        <n v="49805709"/>
        <n v="49805770"/>
        <n v="49805771"/>
        <n v="49805992"/>
        <n v="49820000"/>
        <n v="49849000"/>
        <n v="49923001"/>
        <n v="200000147"/>
        <n v="200000154"/>
        <n v="200000259"/>
        <n v="200000265"/>
        <n v="200000273"/>
        <n v="200000279"/>
        <n v="200000291"/>
        <n v="200000298"/>
        <n v="200000330"/>
        <n v="200000335"/>
        <n v="200000338"/>
        <n v="200000345"/>
        <n v="200000346"/>
        <n v="200000358"/>
        <n v="200000359"/>
        <n v="200000381"/>
        <n v="200000390"/>
        <n v="200000400"/>
        <n v="200000405"/>
        <n v="200000412"/>
        <n v="200000441"/>
        <n v="200000520"/>
        <n v="200000606"/>
        <n v="200001031"/>
        <n v="201000873"/>
        <n v="203000221"/>
        <n v="204000206"/>
        <n v="205000024"/>
        <n v="205002861"/>
        <n v="207000150"/>
        <n v="208000079"/>
        <n v="210000050"/>
        <n v="211000123"/>
        <n v="211000237"/>
        <n v="212000008"/>
        <n v="214000061"/>
        <n v="215000042"/>
        <n v="217000027"/>
        <n v="218000225"/>
        <n v="219000037"/>
        <n v="220000008"/>
        <n v="222000300"/>
        <n v="224000020"/>
        <n v="225000021"/>
        <n v="226000017"/>
        <n v="227000057"/>
        <n v="228000025"/>
        <n v="229000080"/>
        <n v="229000102"/>
        <n v="230000770"/>
        <n v="232000049"/>
        <n v="233000221"/>
        <n v="234000187"/>
        <n v="235000565"/>
        <n v="236000127"/>
        <n v="237000125"/>
        <n v="238000020"/>
        <n v="240000189"/>
        <n v="241000086"/>
        <n v="242000073"/>
        <n v="244000054"/>
        <n v="245001173"/>
        <n v="245001228"/>
        <n v="245001229"/>
        <n v="245001291"/>
        <n v="245001292"/>
        <n v="245001293"/>
        <n v="245001294"/>
        <n v="245001296"/>
        <n v="245001961"/>
        <n v="245009721"/>
        <n v="245010410"/>
        <n v="245010945"/>
        <n v="245011006"/>
        <n v="245011052"/>
        <n v="245011058"/>
        <n v="245011066"/>
        <n v="245011072"/>
        <n v="245011073"/>
        <n v="245011074"/>
        <n v="247000033"/>
        <n v="249000136"/>
        <n v="250000313"/>
        <n v="252000078"/>
        <n v="253000417"/>
        <n v="254000012"/>
        <n v="256001199"/>
        <n v="257000961"/>
        <n v="258000013"/>
        <n v="260000867"/>
        <n v="261000110"/>
        <n v="261000577"/>
        <n v="263000258"/>
        <n v="264000026"/>
        <n v="265000060"/>
        <n v="265000194"/>
        <n v="265000477"/>
        <n v="266000058"/>
        <n v="267000017"/>
        <n v="268000429"/>
        <n v="269000094"/>
        <n v="270000017"/>
        <n v="271000013"/>
        <n v="271001005"/>
        <n v="271001666"/>
        <n v="273000290"/>
        <n v="275000099"/>
        <n v="276004297"/>
        <n v="277000440"/>
        <n v="278000117"/>
        <n v="278000688"/>
        <n v="278000689"/>
        <n v="278000760"/>
        <n v="278000785"/>
        <n v="279000070"/>
        <n v="280000624"/>
        <n v="280001523"/>
        <n v="280001572"/>
        <n v="281000080"/>
        <n v="282000048"/>
        <n v="283000024"/>
        <n v="284000103"/>
        <n v="285000012"/>
        <n v="286000017"/>
        <n v="287000077"/>
        <n v="288000267"/>
        <n v="289000040"/>
        <n v="290000103"/>
        <n v="291000018"/>
        <n v="292000450"/>
        <n v="293000016"/>
        <n v="294000122"/>
        <n v="295000301"/>
        <n v="295000958"/>
        <n v="296000010"/>
        <n v="297000102"/>
        <n v="298000132"/>
        <n v="299000020"/>
      </sharedItems>
    </cacheField>
    <cacheField name="NameP" numFmtId="0">
      <sharedItems count="1630">
        <s v="&quot;Азиатско-Тихоокеанский Банк&quot; (АО)"/>
        <s v="&quot;БАНК &quot;МБА-МОСКВА&quot; ООО"/>
        <s v="&quot;БАНК ЗАРЕЧЬЕ&quot; (АО)"/>
        <s v="&quot;Банк Кремлевский&quot; ООО"/>
        <s v="&quot;БМВ БАНК&quot; ООО"/>
        <s v="&quot;БНП ПАРИБА БАНК&quot; АО"/>
        <s v="&quot;Братский АНКБ&quot; АО"/>
        <s v="&quot;БСТ-БАНК&quot; АО"/>
        <s v="&quot;ЗИРААТ БАНК (МОСКВА)&quot; (АО)"/>
        <s v="&quot;Коммерческий Индо Банк&quot; ООО"/>
        <s v="&quot;Мерседес-Бенц Банк Рус&quot; ООО"/>
        <s v="&quot;Муниципальный Камчатпрофитбанк&quot; (АО)"/>
        <s v="&quot;НАТИКСИС БАНК АО&quot;"/>
        <s v="&quot;Нацинвестпромбанк&quot; (АО)"/>
        <s v="&quot;Республиканский Кредитный Альянс&quot; ООО"/>
        <s v="&quot;Русьуниверсалбанк&quot; (ООО)"/>
        <s v="&quot;СДМ-БАНК&quot; (ПАО)"/>
        <s v="&quot;Северный Народный Банк&quot; (АО)"/>
        <s v="&quot;Северный Народный Банк&quot; (АО) Ф-л в г. Москва"/>
        <s v="&quot;Северный Народный Банк&quot; (АО) Ф-л в г. Усинск"/>
        <s v="&quot;Северный Народный Банк&quot; (АО) Ф-л в г. Ухта"/>
        <s v="&quot;СЕВЕРСТРОЙБАНК&quot; АО"/>
        <s v="&quot;СЕТЕЛЕМ БАНК&quot; ООО"/>
        <s v="&quot;СИБСОЦБАНК&quot; ООО"/>
        <s v="&quot;СОЦИУМ-БАНК&quot; (ООО)"/>
        <s v="&quot;Хайс&quot; Филиал АО КБ &quot;Модульбанк&quot;"/>
        <s v="АБАКАНСКОЕ ОТДЕЛЕНИЕ  N8602 ПАО СБЕРБАНК"/>
        <s v="АДЫГЕЙСКИЙ РФ АО &quot;РОССЕЛЬХОЗБАНК&quot;"/>
        <s v="Азия-Инвест Банк (АО)"/>
        <s v="АЙСИБИСИ БАНК (АО)"/>
        <s v="АКБ &quot;АБСОЛЮТ БАНК&quot; (ПАО)"/>
        <s v="АКБ &quot;АЛМАЗЭРГИЭНБАНК&quot; АО"/>
        <s v="АКБ &quot;БЭНК ОФ ЧАЙНА&quot; (АО)"/>
        <s v="АКБ &quot;ДЕРЖАВА&quot; ПАО"/>
        <s v="АКБ &quot;КУЗБАССХИМБАНК&quot; (ПАО)"/>
        <s v="АКБ &quot;ЛАНТА-БАНК&quot; (АО)"/>
        <s v="АКБ &quot;НООСФЕРА&quot; (АО)"/>
        <s v="АКБ &quot;НРБАНК&quot; (АО)"/>
        <s v="АКБ &quot;ПЕРЕСВЕТ&quot; (ПАО)"/>
        <s v="АКБ &quot;ПРОИНВЕСТБАНК&quot; (АО)"/>
        <s v="АКБ &quot;СЛАВИЯ&quot; (АО)"/>
        <s v="АКБ &quot;ТЕНДЕР-БАНК&quot; (АО)"/>
        <s v="АКБ &quot;Трансстройбанк&quot; (АО)"/>
        <s v="АКБ &quot;ФОРА-БАНК&quot; (АО)"/>
        <s v="АКБ &quot;ФОРШТАДТ&quot; (АО)"/>
        <s v="АКБ &quot;Энергобанк&quot; (АО)"/>
        <s v="Акционерное общество &quot;Национальная система платежных карт&quot;"/>
        <s v="АЛТАЙСКИЙ РФ АО &quot;РОССЕЛЬХОЗБАНК&quot;"/>
        <s v="АЛТАЙСКОЕ ОТДЕЛЕНИЕ N8644 ПАО СБЕРБАНК"/>
        <s v="АМУРСКИЙ РФ АО &quot;РОССЕЛЬХОЗБАНК&quot;"/>
        <s v="АМУРСКИЙ ФИЛИАЛ ООО &quot;КРОНА-БАНК&quot;"/>
        <s v="АНГАРСКИЙ ФИЛИАЛ АО &quot;ИТ БАНК&quot;"/>
        <s v="АНО &quot;СОДФУ&quot;"/>
        <s v="АНО &quot;ФЗВ&quot;"/>
        <s v="АО &quot;АБ &quot;РОССИЯ&quot;"/>
        <s v="АО &quot;Автоградбанк&quot;"/>
        <s v="АО &quot;АЛЬФА-БАНК&quot;"/>
        <s v="АО &quot;БАЛАКОВО-БАНК&quot;"/>
        <s v="АО &quot;БАНК &quot;АГРОРОС&quot;"/>
        <s v="АО &quot;БАНК &quot;ВОЛОГЖАНИН&quot;"/>
        <s v="АО &quot;Банк &quot;Торжок&quot;"/>
        <s v="АО &quot;БАНК АКЦЕПТ&quot;"/>
        <s v="АО &quot;БАНК БЕРЕЙТ&quot;"/>
        <s v="АО &quot;Банк БЖФ&quot;"/>
        <s v="АО &quot;Банк ДОМ.РФ&quot;"/>
        <s v="АО &quot;БАНК ИНТЕЗА&quot;"/>
        <s v="АО &quot;БАНК КРЕДИТ СВИСС (МОСКВА)&quot;"/>
        <s v="АО &quot;БАНК ОРЕНБУРГ&quot;"/>
        <s v="АО &quot;БАНК РУССКИЙ СТАНДАРТ&quot;"/>
        <s v="АО &quot;БАНК СГБ&quot;"/>
        <s v="АО &quot;БАНК ФИНАМ&quot;"/>
        <s v="АО &quot;БАНК ФИНСЕРВИС&quot;"/>
        <s v="АО &quot;БАНК ЧБРР&quot;"/>
        <s v="АО &quot;БКС Банк&quot;"/>
        <s v="АО &quot;БМ-БАНК&quot;"/>
        <s v="АО &quot;БУЛГАР БАНК&quot; - КУ ГК &quot;АСВ&quot;"/>
        <s v="АО &quot;ВЕЛИКИЕ ЛУКИ БАНК&quot;"/>
        <s v="АО &quot;ВЛАДБИЗНЕСБАНК&quot;"/>
        <s v="АО &quot;ВУЗ-БАНК&quot;"/>
        <s v="АО &quot;ГАЗНЕФТЬБАНК&quot;"/>
        <s v="АО &quot;ГАЗЭНЕРГОБАНК&quot;"/>
        <s v="АО &quot;ГЕНБАНК&quot;"/>
        <s v="АО &quot;ГОРБАНК&quot;"/>
        <s v="АО &quot;ГУТА-БАНК&quot;"/>
        <s v="АО &quot;Дальневосточный банк&quot;"/>
        <s v="АО &quot;Датабанк&quot;"/>
        <s v="АО &quot;ДЕНИЗБАНК МОСКВА&quot;"/>
        <s v="АО &quot;ИК БАНК&quot;"/>
        <s v="АО &quot;ИТ Банк&quot;"/>
        <s v="АО &quot;ИШБАНК&quot;"/>
        <s v="АО &quot;КАБ &quot;ВИКИНГ&quot;"/>
        <s v="АО &quot;Классик Эконом Банк&quot;"/>
        <s v="АО &quot;КОММЕРЦБАНК (ЕВРАЗИЯ)&quot;"/>
        <s v="АО &quot;КОШЕЛЕВ-БАНК&quot;"/>
        <s v="АО &quot;Кредит Европа Банк (Россия)&quot;"/>
        <s v="АО &quot;Кросна-Банк&quot;"/>
        <s v="АО &quot;КС БАНК&quot;"/>
        <s v="АО &quot;КУБАНЬТОРГБАНК&quot;"/>
        <s v="АО &quot;КУЗНЕЦКБИЗНЕСБАНК&quot;"/>
        <s v="АО &quot;МБ Банк&quot;"/>
        <s v="АО &quot;МИДЗУХО БАНК (МОСКВА)&quot;"/>
        <s v="АО &quot;МИнБанк&quot;"/>
        <s v="АО &quot;МОСКОМБАНК&quot;"/>
        <s v="АО &quot;МСП БАНК&quot;"/>
        <s v="АО &quot;МТИ Банк&quot;"/>
        <s v="АО &quot;НДБанк&quot;"/>
        <s v="АО &quot;НК Банк&quot;"/>
        <s v="АО &quot;НС БАНК&quot;"/>
        <s v="АО &quot;ОРБАНК&quot;"/>
        <s v="АО &quot;ОТП БАНК&quot;"/>
        <s v="АО &quot;ПЕРВОУРАЛЬСКБАНК&quot;"/>
        <s v="АО &quot;ПЕРВЫЙ ДОРТРАНСБАНК&quot;"/>
        <s v="АО &quot;ПЕРВЫЙ ИНВЕСТИЦИОННЫЙ БАНК&quot;"/>
        <s v="АО &quot;Почта Банк&quot;"/>
        <s v="АО &quot;ПроБанк&quot;"/>
        <s v="АО &quot;РАЙФФАЙЗЕНБАНК&quot;"/>
        <s v="АО &quot;РЕАЛИСТ БАНК&quot;"/>
        <s v="АО &quot;РН БАНК&quot;"/>
        <s v="АО &quot;РОССЕЛЬХОЗБАНК&quot;"/>
        <s v="АО &quot;Роял Кредит Банк&quot;"/>
        <s v="АО &quot;РФК-банк&quot;"/>
        <s v="АО &quot;САРОВБИЗНЕСБАНК&quot;"/>
        <s v="АО &quot;СЕВАСТОПОЛЬСКИЙ МОРСКОЙ БАНК&quot;"/>
        <s v="АО &quot;СЕВЗАПИНВЕСТПРОМБАНК&quot;"/>
        <s v="АО &quot;СИТИ ИНВЕСТ БАНК&quot;"/>
        <s v="АО &quot;СМБСР БАНК&quot;"/>
        <s v="АО &quot;СМП БАНК&quot;"/>
        <s v="АО &quot;Солид Банк&quot;"/>
        <s v="АО &quot;СЭБ БАНК&quot;"/>
        <s v="АО &quot;Таганрогбанк&quot;"/>
        <s v="АО &quot;ТАТСОЦБАНК&quot;"/>
        <s v="АО &quot;Тимер Банк&quot;"/>
        <s v="АО &quot;ТИНЬКОФФ БАНК&quot;"/>
        <s v="АО &quot;Тойота Банк&quot;"/>
        <s v="АО &quot;ТОЛЬЯТТИХИМБАНК&quot;"/>
        <s v="АО &quot;УГЛЕМЕТБАНК&quot;"/>
        <s v="АО &quot;УРАЛПРОМБАНК&quot;"/>
        <s v="АО &quot;Ури Банк&quot;"/>
        <s v="АО &quot;ЭКОНОМБАНК&quot;"/>
        <s v="АО &quot;Экспобанк&quot;"/>
        <s v="АО &quot;Эм-Ю-Эф-Джи Банк (Евразия)&quot;"/>
        <s v="АО &quot;Яндекс Банк&quot;"/>
        <s v="АО АБ &quot;КАПИТАЛ&quot;"/>
        <s v="АО АИКБ &quot;ЕНИСЕЙСКИЙ ОБЪЕДИНЕННЫЙ БАНК&quot;"/>
        <s v="АО АКБ &quot;Алеф-Банк&quot;"/>
        <s v="АО АКБ &quot;ЕВРОФИНАНС МОСНАРБАНК&quot;"/>
        <s v="АО АКБ &quot;МЕЖДУНАРОДНЫЙ ФИНАНСОВЫЙ КЛУБ&quot;"/>
        <s v="АО АКБ &quot;НОВИКОМБАНК&quot;"/>
        <s v="АО АКБ &quot;ЦЕНТРОКРЕДИТ&quot;"/>
        <s v="АО АКИБ &quot;ПОЧТОБАНК&quot;"/>
        <s v="АО БАНК &quot;ВЕНЕЦ&quot;"/>
        <s v="АО БАНК &quot;ЕРМАК&quot;"/>
        <s v="АО БАНК &quot;ККБ&quot;"/>
        <s v="АО БАНК &quot;МОСКВА-СИТИ&quot;"/>
        <s v="АО Банк &quot;Национальный стандарт&quot;"/>
        <s v="АО БАНК &quot;ОБЪЕДИНЕННЫЙ КАПИТАЛ&quot;"/>
        <s v="АО БАНК &quot;ПСКБ&quot;"/>
        <s v="АО Банк &quot;Развитие-Столица&quot;"/>
        <s v="АО БАНК &quot;СНГБ&quot;"/>
        <s v="АО БАНК &quot;ТКПБ&quot;"/>
        <s v="АО БАНК НБС"/>
        <s v="АО ЕАТПБАНК"/>
        <s v="АО КБ &quot;АГРОПРОМКРЕДИТ&quot;"/>
        <s v="АО КБ &quot;ВАКОБАНК&quot;"/>
        <s v="АО КБ &quot;ИС БАНК&quot;"/>
        <s v="АО КБ &quot;КОСМОС&quot;"/>
        <s v="АО КБ &quot;МОДУЛЬБАНК&quot;"/>
        <s v="АО КБ &quot;НИБ&quot;"/>
        <s v="АО КБ &quot;ПОЙДЁМ!&quot;"/>
        <s v="АО КБ &quot;ПРИОБЬЕ&quot;"/>
        <s v="АО КБ &quot;РУСНАРБАНК&quot;"/>
        <s v="АО КБ &quot;САММИТ БАНК&quot;"/>
        <s v="АО КБ &quot;СИТИБАНК&quot;"/>
        <s v="АО КБ &quot;Соколовский&quot;"/>
        <s v="АО КБ &quot;СОЛИДАРНОСТЬ&quot;"/>
        <s v="АО КБ &quot;Урал ФД&quot;"/>
        <s v="АО КБ &quot;ХЛЫНОВ&quot;"/>
        <s v="АО КБ &quot;ЮНИСТРИМ&quot;"/>
        <s v="АО КИБ &quot;ЕВРОАЛЬЯНС&quot;"/>
        <s v="АО КОМБАНК &quot;АРЗАМАС&quot;"/>
        <s v="АО МС Банк Рус"/>
        <s v="АО НКБ &quot;СЛАВЯНБАНК&quot;"/>
        <s v="АО НКО &quot;ЭЛЕКСНЕТ&quot;"/>
        <s v="АО НОКССБАНК"/>
        <s v="АО РНКО &quot;Синергия&quot;"/>
        <s v="АО РНКО &quot;ХОЛМСК&quot;"/>
        <s v="АО РОСЭКСИМБАНК"/>
        <s v="АО УКБ &quot;БЕЛГОРОДСОЦБАНК&quot;"/>
        <s v="АО ЮНИКРЕДИТ БАНК"/>
        <s v="АРХАНГЕЛЬСКИЙ РФ АО &quot;РОССЕЛЬХОЗБАНК&quot;"/>
        <s v="АРХАНГЕЛЬСКОЕ ОТДЕЛЕНИЕ N 8637 ПАО СБЕРБАНК"/>
        <s v="АСТРАХАНСКОЕ ОТДЕЛЕНИЕ N8625 ПАО СБЕРБАНК"/>
        <s v="БАЙКАЛЬСКИЙ БАНК ПАО СБЕРБАНК"/>
        <s v="БАЙКОНУРСКИЙ ФИЛИАЛ АБ &quot;РОССИЯ&quot;"/>
        <s v="БАНК &quot;АГОРА&quot; ООО"/>
        <s v="БАНК &quot;АГОРА&quot; ООО ЯКУТСКИЙ ФИЛИАЛ"/>
        <s v="БАНК &quot;ВБРР&quot; (АО)"/>
        <s v="Банк &quot;Возрождение&quot; (ПАО)"/>
        <s v="БАНК &quot;ВЯТИЧ&quot; (ПАО)"/>
        <s v="Банк &quot;ИТУРУП&quot; (ООО)"/>
        <s v="БАНК &quot;ЙОШКАР-ОЛА&quot; (ПАО)"/>
        <s v="БАНК &quot;КУБ&quot; (АО)"/>
        <s v="БАНК &quot;ЛЕВОБЕРЕЖНЫЙ&quot; (ПАО)"/>
        <s v="БАНК &quot;МСКБ&quot; (АО)"/>
        <s v="БАНК &quot;НАЛЬЧИК&quot; ООО"/>
        <s v="Банк &quot;РЕСО Кредит&quot; (АО)"/>
        <s v="БАНК &quot;СЕРВИС РЕЗЕРВ&quot; (АО)"/>
        <s v="БАНК &quot;СКС&quot; (ООО)"/>
        <s v="БАНК &quot;СНЕЖИНСКИЙ&quot; АО"/>
        <s v="БАНК &quot;ТРАСТ&quot; (ПАО)"/>
        <s v="БАНК ВТБ (ПАО)"/>
        <s v="Банк Глобус (АО)"/>
        <s v="БАНК ГПБ (АО)"/>
        <s v="Банк Евроклир"/>
        <s v="Банк ИПБ (АО)"/>
        <s v="БАНК НФК (АО)"/>
        <s v="БАНК ПЕРМЬ (АО)"/>
        <s v="БАНК ПТБ (ООО)"/>
        <s v="Банк РМП (АО)"/>
        <s v="Банк СОЮЗ (АО)"/>
        <s v="БАШКИРСКИЙ РФ АО &quot;РОССЕЛЬХОЗБАНК&quot;"/>
        <s v="БАШКИРСКИЙ ФИЛИАЛ АО ЮНИКРЕДИТ БАНКА"/>
        <s v="БАШКИРСКОЕ ОТДЕЛЕНИЕ N8598 ПАО СБЕРБАНК"/>
        <s v="ББР БАНК (АО)"/>
        <s v="БЕЛГОРОДСКИЙ РФ АО &quot;РОССЕЛЬХОЗБАНК&quot;"/>
        <s v="БЕЛГОРОДСКИЙ Ф-Л ПАО АКБ &quot;МЕТАЛЛИНВЕСТБАНК&quot;"/>
        <s v="БЕЛГОРОДСКОЕ ОТДЕЛЕНИЕ N8592 ПАО СБЕРБАНК"/>
        <s v="БРЯНСКИЙ РФ АО &quot;РОССЕЛЬХОЗБАНК&quot;"/>
        <s v="БРЯНСКОЕ ОТДЕЛЕНИЕ N8605 ПАО СБЕРБАНК"/>
        <s v="БУРЯТСКИЙ РФ АО &quot;РОССЕЛЬХОЗБАНК&quot;"/>
        <s v="БУРЯТСКОЕ ОТДЕЛЕНИЕ N8601 ПАО СБЕРБАНК"/>
        <s v="Владивостокская городская муниципальная избирательная комиссия"/>
        <s v="ВЛАДИМИРСКИЙ РФ АО &quot;РОССЕЛЬХОЗБАНК&quot;"/>
        <s v="ВЛАДИМИРСКОЕ ОТДЕЛЕНИЕ №8611 ПАО СБЕРБАНК"/>
        <s v="ВОЛГО-ВЯТСКИЙ БАНК ПАО СБЕРБАНК"/>
        <s v="ВОЛГО-ВЯТСКОЕ ГУ БАНКА РОССИИ"/>
        <s v="ВОЛГОГРАДСКИЙ РФ АО &quot;РОССЕЛЬХОЗБАНК&quot;"/>
        <s v="ВОЛГОГРАДСКИЙ ФИЛИАЛ АО КБ &quot;СИТИБАНК&quot;"/>
        <s v="ВОЛГОГРАДСКИЙ ФИЛИАЛ АО ЮНИКРЕДИТ БАНКА"/>
        <s v="ВОЛГОГРАДСКОЕ ОТДЕЛЕНИЕ №8621 ПАО СБЕРБАНК"/>
        <s v="ВОЛОГОДСКОЕ ОТДЕЛЕНИЕ N8638 ПАО СБЕРБАНК"/>
        <s v="ВОРОНЕЖСКИЙ РФ АО &quot;РОССЕЛЬХОЗБАНК&quot;"/>
        <s v="ВОРОНЕЖСКИЙ ФИЛИАЛ АБ &quot;РОССИЯ&quot;"/>
        <s v="ВОРОНЕЖСКИЙ ФИЛИАЛ АО ЮНИКРЕДИТ БАНКА"/>
        <s v="ВЫКСУНСКИЙ Ф-Л ПАО АКБ &quot;МЕТАЛЛИНВЕСТБАНК&quot;"/>
        <s v="ВЭБ.РФ"/>
        <s v="ГК - Фонд содействия реформированию ЖКХ"/>
        <s v="ГК &quot;Агентство по страхованию вкладов&quot;"/>
        <s v="ГК &quot;АСВ&quot; - КУ &quot;АНКОР БАНК&quot; (АО)"/>
        <s v="ГК &quot;АСВ&quot; - КУ АО &quot;АК БАНК&quot;"/>
        <s v="ГК &quot;АСВ&quot; - КУ АО &quot;НСТ-БАНК&quot;"/>
        <s v="ГК &quot;АСВ&quot; - КУ АО АКБ &quot;ГАЗБАНК&quot;"/>
        <s v="ГК &quot;АСВ&quot; - КУ АО БАНК &quot;РКБ&quot;"/>
        <s v="ГК &quot;АСВ&quot; - КУ БАНК &quot;БОГОРОДСКИЙ&quot; (ООО)"/>
        <s v="ГК &quot;АСВ&quot; - КУ ОАО &quot;ВКБ&quot;"/>
        <s v="ГК &quot;АСВ&quot; - КУ ОАО &quot;ВОЛГО-КАМСКИЙ БАНК&quot;"/>
        <s v="ГК &quot;АСВ&quot; - КУ ОАО БАНК &quot;ПРИОРИТЕТ&quot;"/>
        <s v="ГК &quot;АСВ&quot; - КУ ОАО ГБ &quot;СИМБИРСК&quot;"/>
        <s v="ГК &quot;АСВ&quot; - КУ ОАО ИНВЕСТБАНК &quot;БЗЛ&quot;"/>
        <s v="ГК &quot;АСВ&quot; - КУ ООО &quot;ВСБ&quot;"/>
        <s v="ГК &quot;АСВ&quot; - КУ ООО КБ &quot;Камский горизонт&quot;"/>
        <s v="ГК &quot;АСВ&quot;-КУ КБ &quot;БДБ&quot; (ООО)"/>
        <s v="ГК АСВ конкурсный управляющий АО &quot;Эксперт Банк&quot;"/>
        <s v="ГК АСВ ликвидатор АО БАНК &quot;НБТ&quot;"/>
        <s v="ГОРНО-АЛТАЙСКОЕ ОТДЕЛЕНИЕ N8558 ПАО СБЕРБАНК"/>
        <s v="Госкорпорация &quot;Росатом&quot;"/>
        <s v="государственная корпорация &quot;Агентство по страхованию вкладов&quot;"/>
        <s v="Государственная корпорация &quot;Ростех&quot;"/>
        <s v="ГУ БАНКА РОССИИ ПО ЦФО"/>
        <s v="Д-Т БУХУЧЕТА И ОТЧЕТНОСТИ БАНКА РОССИИ"/>
        <s v="Д-Т НАЛ. ДЕН. ОБРАЩЕНИЯ БАНКА РОССИИ"/>
        <s v="Д-Т ПОЛЕВЫХ УЧРЕЖДЕНИЙ БАНКА РОССИИ"/>
        <s v="ДАГЕСТАНСКИЙ РФ АО &quot;РОССЕЛЬХОЗБАНК&quot;"/>
        <s v="ДАЛЬНЕВОСТОЧНОЕ ГУ БАНКА РОССИИ"/>
        <s v="ДАЛЬНЕВОСТОЧНЫЙ БАНК ПАО СБЕРБАНК"/>
        <s v="ДАЛЬНЕВОСТОЧНЫЙ Ф-Л ПАО &quot;ПРОМСВЯЗЬБАНК&quot;"/>
        <s v="ДАЛЬНЕВОСТОЧНЫЙ ФИЛИАЛ АО &quot;БАНК ИНТЕЗА&quot;"/>
        <s v="ДАЛЬНЕВОСТОЧНЫЙ ФИЛИАЛ ПАО &quot;МТС-БАНК&quot;"/>
        <s v="ДАЛЬНЕВОСТОЧНЫЙ ФИЛИАЛ ПАО КБ &quot;ВОСТОЧНЫЙ&quot;"/>
        <s v="ДАЛЬНЕВОСТОЧНЫЙ ФИЛИАЛ ПАО РОСБАНК"/>
        <s v="Джей энд Ти Банк (АО)"/>
        <s v="ДОНСКОЙ ФИЛИАЛ АО КБ &quot;СИТИБАНК&quot;"/>
        <s v="Дочернее государственное унитарное предприятие &quot;Ремонтно-строительное управление Военно-строительного объединения Министерства внутренних дел РФ&quot;"/>
        <s v="ЕВРАЗИЙСКИЙ БАНК РАЗВИТИЯ"/>
        <s v="ЕКАТЕРИНБУРГСКИЙ ФИЛИАЛ АБ &quot;РОССИЯ&quot;"/>
        <s v="ЕКАТЕРИНБУРГСКИЙ ФИЛИАЛ АО ЮНИКРЕДИТ БАНКА"/>
        <s v="ЕКАТЕРИНБУРГСКИЙ ФИЛИАЛ БАНКА &quot;ВЯТИЧ&quot; (ПАО)"/>
        <s v="ЕКАТЕРИНБУРГСКИЙ ФИЛИАЛ БАНКА СОЮЗ (АО)"/>
        <s v="ЕКАТЕРИНБУРГСКИЙ ФИЛИАЛ ПАО &quot;РГС БАНК&quot;"/>
        <s v="ЕФ АО &quot;СМП БАНК&quot;"/>
        <s v="ЗАПАДНО-СИБИРСКОЕ ОТДЕЛЕНИЕ№8647 ПАО СБЕРБАНК"/>
        <s v="ИВАНОВСКИЙ РФ АО &quot;РОССЕЛЬХОЗБАНК&quot;"/>
        <s v="ИВАНОВСКОЕ ОТДЕЛЕНИЕ N 8639 ПАО СБЕРБАНК"/>
        <s v="Избирательная комиссия Алтайского края"/>
        <s v="избирательная комиссия Амурской области"/>
        <s v="Избирательная комиссия Архангельской области"/>
        <s v="Избирательная комиссия Астраханской области"/>
        <s v="Избирательная комиссия Брянской области"/>
        <s v="Избирательная комиссия Владимирской области"/>
        <s v="ИЗБИРАТЕЛЬНАЯ КОМИССИЯ ВОЛОГОДСКОЙ  ОБЛАСТИ"/>
        <s v="Избирательная комиссия Воронежской области"/>
        <s v="Избирательная комиссия города Иркутска"/>
        <s v="Избирательная комиссия города Кемерово"/>
        <s v="Избирательная комиссия города Перми"/>
        <s v="избирательная комиссия города Ставрополя"/>
        <s v="избирательная комиссия города Тамбова"/>
        <s v="Избирательная комиссия городского округа город Уфа Республики Башкортостан"/>
        <s v="избирательная комиссия Еврейской автономной области"/>
        <s v="Избирательная комиссия Забайкальского края"/>
        <s v="ИЗБИРАТЕЛЬНАЯ КОМИССИЯ ИВАНОВСКОЙ ОБЛАСТИ"/>
        <s v="ИЗБИРАТЕЛЬНАЯ КОМИССИЯ ИРКУТСКОЙ ОБЛАСТИ"/>
        <s v="Избирательная комиссия Кабардино-Балкарской Республики"/>
        <s v="Избирательная комиссия Калужской области"/>
        <s v="Избирательная комиссия Камчатского края"/>
        <s v="Избирательная комиссия Кемеровской области - Кузбасса"/>
        <s v="Избирательная комиссия Кировской области"/>
        <s v="ИЗБИРАТЕЛЬНАЯ КОМИССИЯ КОСТРОМСКОЙ ОБЛАСТИ"/>
        <s v="избирательная комиссия Краснодарского края"/>
        <s v="Избирательная комиссия Красноярского края"/>
        <s v="Избирательная комиссия Курганской области"/>
        <s v="ИЗБИРАТЕЛЬНАЯ КОМИССИЯ КУРСКОЙ ОБЛАСТИ"/>
        <s v="Избирательная комиссия Ленинградской области"/>
        <s v="Избирательная комиссия Липецкой области"/>
        <s v="Избирательная комиссия Магаданской области"/>
        <s v="Избирательная комиссия Мурманской области"/>
        <s v="Избирательная комиссия НАО"/>
        <s v="избирательная комиссия Нижегородской области"/>
        <s v="Избирательная комиссия Новосибирской области"/>
        <s v="Избирательная комиссия Омской области"/>
        <s v="Избирательная комиссия Оренбургской области"/>
        <s v="Избирательная комиссия Пензенской области"/>
        <s v="Избирательная комиссия Пермского края"/>
        <s v="Избирательная комиссия Приморского края"/>
        <s v="Избирательная комиссия Псковской области"/>
        <s v="Избирательная комиссия Республики Алтай"/>
        <s v="Избирательная комиссия Республики Бурятия"/>
        <s v="Избирательная комиссия Республики Дагестан"/>
        <s v="Избирательная комиссия Республики Ингушетия"/>
        <s v="Избирательная комиссия Республики Крым"/>
        <s v="ИЗБИРАТЕЛЬНАЯ КОМИССИЯ РЕСПУБЛИКИ ТЫВА"/>
        <s v="Избирательная комиссия Республики Хакасия"/>
        <s v="Избирательная комиссия Ростовской области"/>
        <s v="Избирательная комиссия Рязанской области"/>
        <s v="Избирательная комиссия Саратовской области"/>
        <s v="Избирательная комиссия Сахалинской области"/>
        <s v="Избирательная комиссия Свердловской области"/>
        <s v="Избирательная комиссия Сельского поселения &quot;Малоземельский сельсовет&quot; Заполярного района Ненецкого автономного округа"/>
        <s v="Избирательная комиссия Сельского поселения &quot;Поселок Амдерма&quot; Заполярного района Ненецкого автономного округа"/>
        <s v="Избирательная комиссия Смоленской области"/>
        <s v="избирательная комиссия Ставропольского края"/>
        <s v="избирательная комиссия Тамбовской области"/>
        <s v="избирательная комиссия Тверской области"/>
        <s v="ИЗБИРАТЕЛЬНАЯ КОМИССИЯ ТОМСКОЙ ОБЛАСТИ"/>
        <s v="Избирательная комиссия Тульской области"/>
        <s v="ИЗБИРАТЕЛЬНАЯ КОМИССИЯ ТЮМЕНСКОЙ ОБЛАСТИ"/>
        <s v="Избирательная комиссия Ульяновской области"/>
        <s v="Избирательная комиссия ХМАО - Югры"/>
        <s v="Избирательная комиссия Челябинской области"/>
        <s v="ИЗБИРАТЕЛЬНАЯ КОМИССИЯ ЧУКОТСКОГО АВТОНОМНОГО ОКРУГА"/>
        <s v="Избирательная комиссия Ярославской области"/>
        <s v="Избирком"/>
        <s v="Избирком РК"/>
        <s v="ИК КЧР"/>
        <s v="ИК РК."/>
        <s v="ИК ЧР"/>
        <s v="ИК ЯНАО"/>
        <s v="ИКБР &quot;ЯРИНТЕРБАНК&quot; (ООО)"/>
        <s v="ИКВО"/>
        <s v="ИККО"/>
        <s v="ИКМО"/>
        <s v="ИКНО"/>
        <s v="ИНВЕСТТОРГБАНК АО"/>
        <s v="ИНГ БАНК (ЕВРАЗИЯ) АО"/>
        <s v="ИНГУШСКИЙ РФ АО &quot;РОССЕЛЬХОЗБАНК&quot;"/>
        <s v="ИРКУТСКИЙ РФ АО &quot;РОССЕЛЬХОЗБАНК&quot;"/>
        <s v="ИРКУТСКИЙ ФИЛИАЛ БАНКА СОЮЗ (АО)"/>
        <s v="КАБАРДИНО-БАЛКАРСКИЙ РФ АО &quot;РОССЕЛЬХОЗБАНК&quot;"/>
        <s v="КАЗАНСКИЙ ФИЛИАЛ АО &quot;АВТОГРАДБАНК&quot;"/>
        <s v="КАЛИНИНГРАДСКИЙ РФ АО &quot;РОССЕЛЬХОЗБАНК&quot;"/>
        <s v="КАЛИНИНГРАДСКОЕ ОТДЕЛЕНИЕ N8626 ПАО СБЕРБАНК"/>
        <s v="КАЛУЖСКИЙ РФ АО &quot;РОССЕЛЬХОЗБАНК&quot;"/>
        <s v="КАЛУЖСКОЕ ОТДЕЛЕНИЕ N8608 ПАО СБЕРБАНК"/>
        <s v="Камчатский РФ АО &quot;Россельхозбанк&quot;"/>
        <s v="КАРЕЛЬСКОЕ ОТДЕЛЕНИЕ N8628 ПАО СБЕРБАНК"/>
        <s v="КБ &quot;Байкалкредобанк&quot; (АО)"/>
        <s v="КБ &quot;Гарант-Инвест&quot; (АО)"/>
        <s v="КБ &quot;ДЖ.П. МОРГАН БАНК ИНТЕРНЕШНЛ&quot; (ООО)"/>
        <s v="КБ &quot;Долинск&quot; (АО)"/>
        <s v="КБ &quot;КОНТИНЕНТАЛЬ&quot;ООО"/>
        <s v="КБ &quot;КРОКУС-БАНК&quot; (ООО)"/>
        <s v="КБ &quot;КУБАНЬ КРЕДИТ&quot; ООО"/>
        <s v="КБ &quot;ЛОКО-Банк&quot; (АО)"/>
        <s v="КБ &quot;Максима&quot; (ООО)"/>
        <s v="КБ &quot;Москоммерцбанк&quot; (АО)"/>
        <s v="КБ &quot;НМБ&quot; ООО"/>
        <s v="КБ &quot;Новый век&quot; (ООО)"/>
        <s v="КБ &quot;ОБР&quot; (ООО)"/>
        <s v="КБ &quot;РБА&quot; (ООО)"/>
        <s v="КБ &quot;Ренессанс Кредит&quot; (ООО)"/>
        <s v="КБ &quot;Рента-Банк&quot; АО"/>
        <s v="КБ &quot;СИСТЕМА&quot; ООО"/>
        <s v="КБ &quot;СПУТНИК&quot; (ПАО)"/>
        <s v="КБ &quot;СТРОЙЛЕСБАНК&quot; (ООО)"/>
        <s v="КБ &quot;ЭНЕРГОТРАНСБАНК&quot; (АО)"/>
        <s v="КЕМЕРОВСКИЙ РФ АО &quot;РОССЕЛЬХОЗБАНК&quot;"/>
        <s v="КЕМЕРОВСКОЕ ОТДЕЛЕНИЕ N8615 ПАО СБЕРБАНК"/>
        <s v="КИВИ БАНК (АО)"/>
        <s v="Киришский ф-л ПАО &quot;Банк &quot;Санкт-Петербург&quot;"/>
        <s v="КИРОВСКИЙ РФ АО &quot;РОССЕЛЬХОЗБАНК&quot;"/>
        <s v="КИРОВСКОЕ ОТДЕЛЕНИЕ N8612 ПАО СБЕРБАНК"/>
        <s v="КОМИ ОТДЕЛЕНИЕ N8617 ПАО СБЕРБАНК"/>
        <s v="КОМИ РФ АО &quot;РОССЕЛЬХОЗБАНК&quot;"/>
        <s v="КОНКУР.УПРАВ.ОАО &quot;АФ БАНК&quot;-ГК АСВ"/>
        <s v="КОНКУР.УПРАВ.ОАО БАНК &quot;ПСБ&quot;-ГК АСВ"/>
        <s v="КОНКУРСНЫЙ УПР. ОАО &quot;УДМУРТИНВЕСТСТРОЙБАНК&quot; - ГК &quot;АСВ&quot;"/>
        <s v="КОНКУРСНЫЙ УПР. ОАО АКБ &quot;ЭКОПРОМБАНК&quot;-ГК&quot;АСВ&quot;"/>
        <s v="КОНКУРСНЫЙ УПРАВЛЯЮЩИЙ &quot;АКБ НМБ ОАО&quot;-ГК &quot;АСВ&quot;"/>
        <s v="КОНКУРСНЫЙ УПРАВЛЯЮЩИЙ &quot;ВЛБАНК&quot; (АО)-ГК &quot;АСВ&quot;"/>
        <s v="КОНКУРСНЫЙ УПРАВЛЯЮЩИЙ АО АКБ &quot;КОНСТАНС-БАНК&quot;"/>
        <s v="Конкурсный управляющий АО Банк &quot;Советский&quot; - ГК &quot;АСВ&quot;"/>
        <s v="Конкурсный управляющий Банк &quot;Прайм Финанс&quot; (АО) - ГК &quot;АСВ&quot;"/>
        <s v="Конкурсный управляющий БАНК &quot;ПРОХЛАДНЫЙ&quot; ООО - ГК &quot;АСВ&quot;"/>
        <s v="КОНКУРСНЫЙ УПРАВЛЯЮЩИЙ ОАО &quot;МОБИЛБАНК&quot; - ГК &quot;АСВ&quot;"/>
        <s v="КОНКУРСНЫЙ УПРАВЛЯЮЩИЙ ООО &quot;БАНК РБ&quot;-ГК &quot;АСВ&quot;"/>
        <s v="КОНКУРСНЫЙ УПРАВЛЯЮЩИЙ ООО &quot;ЛЕНОБЛБАНК&quot;"/>
        <s v="Конкурсный управляющий ПАО &quot;Невский банк&quot; - ГК &quot;АСВ&quot;"/>
        <s v="Конкурсный управляющий ПАО &quot;Энергомашбанк&quot; - ГК &quot;АСВ&quot;"/>
        <s v="Координационный Комитет по вопросам ПВО"/>
        <s v="КОСТРОМСКОЕ ОТДЕЛЕНИЕ N 8640 ПАО СБЕРБАНК"/>
        <s v="КОСТРОМСКОЙ РФ АО &quot;РОССЕЛЬХОЗБАНК&quot;"/>
        <s v="Крайизбирком"/>
        <s v="КРАСН.Ф-Л АО АИКБ &quot;ЕНИСЕЙСК.ОБЪЕД.БАНК&quot;"/>
        <s v="КРАСНОДАРСКИЙ РФ АО &quot;РОССЕЛЬХОЗБАНК&quot;"/>
        <s v="КРАСНОДАРСКИЙ ФИЛИАЛ АБ &quot;РОССИЯ&quot;"/>
        <s v="КРАСНОДАРСКИЙ ФИЛИАЛ АО ЮНИКРЕДИТ БАНКА"/>
        <s v="КРАСНОДАРСКИЙ ФИЛИАЛ БАНКА СОЮЗ (АО)"/>
        <s v="КРАСНОДАРСКИЙ ФИЛИАЛ ПАО &quot;РОСДОРБАНК&quot;"/>
        <s v="КРАСНОДАРСКИЙ ФИЛИАЛ ПАО РОСБАНК"/>
        <s v="КРАСНОДАРСКОЕ ОТДЕЛЕНИЕ N8619 ПАО СБЕРБАНК"/>
        <s v="КРАСНОЯРСКИЙ РФ АО &quot;РОССЕЛЬХОЗБАНК&quot;"/>
        <s v="КРАСНОЯРСКИЙ ФИЛИАЛ АКБ &quot;ЛАНТА-БАНК&quot; (АО)"/>
        <s v="КРАСНОЯРСКИЙ ФИЛИАЛ БАНКА СОЮЗ (АО)"/>
        <s v="КРАСНОЯРСКОЕ ОТДЕЛЕНИЕ N 8646 ПАО СБЕРБАНК"/>
        <s v="КРЕДИ АГРИКОЛЬ КИБ АО"/>
        <s v="КРЕДИ АГРИКОЛЬ КИБ АО (МОСКОВСКИЙ ФИЛИАЛ)"/>
        <s v="КРФ АО &quot;СМП БАНК&quot;"/>
        <s v="КУ &quot;АМБ БАНК&quot; (ПАО)-ГК &quot;АСВ&quot;"/>
        <s v="КУ &quot;БАНК ГОРОД&quot; (АО) - ГК &quot;АСВ&quot;"/>
        <s v="КУ &quot;БУМ-БАНК&quot;,ООО - ГК &quot;АСВ&quot;"/>
        <s v="КУ &quot;ДИЛ-БАНК&quot; (ООО) - ГК &quot;АСВ&quot;"/>
        <s v="КУ &quot;ИНТЕРАКТИВНЫЙ БАНК&quot; (ООО) - ГК &quot;АСВ&quot;"/>
        <s v="КУ &quot;МАСТЕР-БАНК&quot; (ОАО) ГК &quot;АСВ&quot;"/>
        <s v="КУ &quot;МИЛЛЕНИУМ БАНК&quot; (ЗАО) - ГК &quot;АСВ&quot;"/>
        <s v="КУ &quot;НАЦКОРПБАНК&quot; (АО) - ГК &quot;АСВ&quot;"/>
        <s v="КУ &quot;НОТА-БАНК&quot; (ПАО) - ГК &quot;АСВ&quot;"/>
        <s v="КУ &quot;РЕГНУМ БАНК&quot; (ООО) - ГК &quot;АСВ&quot;"/>
        <s v="КУ &quot;РИАБАНК&quot; (АО) - ГК &quot;АСВ&quot;"/>
        <s v="КУ &quot;СОВЕРЕН БАНК&quot; (АО) - ГК &quot;АСВ&quot;"/>
        <s v="КУ &quot;ФИНАРС Банк&quot; (АО) - ГК &quot;АСВ&quot;"/>
        <s v="КУ АБ &quot;АЛДАНЗОЛОТОБАНК&quot; АО - ГК &quot;АСВ&quot;"/>
        <s v="КУ АБ &quot;БПФ&quot; (ЗАО)-ГК &quot;АСВ&quot;"/>
        <s v="КУ АИБ &quot;ИМБАНК&quot; (ОАО) ГК &quot;АСВ&quot;"/>
        <s v="КУ АЙВИ БАНК (АО) - ГК &quot;АСВ&quot;"/>
        <s v="КУ АКБ &quot;АКЦИЯ&quot; ОАО - ГК &quot;АСВ&quot;"/>
        <s v="КУ АКБ &quot;АПАБАНК&quot; (АО) - ГК &quot;АСВ&quot;"/>
        <s v="КУ АКБ &quot;БЕНИФИТ-БАНК&quot; (ЗАО) - ГК &quot;АСВ&quot;"/>
        <s v="КУ АКБ &quot;БНКВ&quot; (АО) - ГК &quot;АСВ&quot;"/>
        <s v="КУ АКБ &quot;БРР&quot; (ОАО) ГК &quot;АСВ&quot;"/>
        <s v="КУ АКБ &quot;ВЕК&quot; (АО) - ГК &quot;АСВ&quot;"/>
        <s v="КУ АКБ &quot;ДАЛЕТБАНК&quot; (АО) - ГК &quot;АСВ&quot;"/>
        <s v="КУ АКБ &quot;ЕВРОМЕТ&quot; (ПАО) - ГК &quot;АСВ&quot;"/>
        <s v="КУ АКБ &quot;ЕИБ&quot; ЗАО-ГК &quot;АСВ&quot;"/>
        <s v="КУ АКБ &quot;ЕНИСЕЙ&quot; (ПАО) - ГК &quot;АСВ&quot;"/>
        <s v="КУ АКБ &quot;ИНВЕСТБАНК&quot; (ОАО)-ГК &quot;АСВ&quot;"/>
        <s v="КУ АКБ &quot;ИНКАРОБАНК&quot; (АО) - ГК &quot;АСВ&quot;"/>
        <s v="КУ АКБ &quot;ИнтрастБанк&quot; (ОАО) - ГК &quot;АСВ&quot;"/>
        <s v="КУ АКБ &quot;КАПИТАЛБАНК&quot; (ПАО) - ГК &quot;АСВ&quot;"/>
        <s v="КУ АКБ &quot;КРОССИНВЕСТБАНК&quot; (ОАО) - ГК &quot;АСВ&quot;"/>
        <s v="КУ АКБ &quot;КРЫЛОВСКИЙ&quot; (АО) - ГК &quot;АСВ&quot;"/>
        <s v="КУ АКБ &quot;ЛЕГИОН&quot; (АО) - ГК &quot;АСВ&quot;"/>
        <s v="КУ АКБ &quot;ЛИНК-БАНК&quot; (ОАО) - ГК &quot;АСВ&quot;"/>
        <s v="КУ АКБ &quot;МАСТЕР-КАПИТАЛ&quot; (ОАО) - ГК &quot;АСВ&quot;"/>
        <s v="КУ АКБ &quot;МЗБ&quot; (ЗАО) - ГК &quot;АСВ&quot;"/>
        <s v="КУ АКБ &quot;МИРЪ&quot; (АО) - ГК &quot;АСВ&quot;"/>
        <s v="КУ АКБ &quot;МОСКОВСКИЙ ВЕКСЕЛЬНЫЙ БАНК&quot; (АО)"/>
        <s v="КУ АКБ &quot;МОСТРАНСБАНК&quot; ОАО - ГК &quot;АСВ&quot;"/>
        <s v="КУ АКБ &quot;МОСУРАЛБАНК&quot; (АО) - ГК &quot;АСВ&quot;"/>
        <s v="КУ АКБ &quot;НЗБАНК&quot;, ОАО - ГК &quot;АСВ&quot;"/>
        <s v="КУ АКБ &quot;ОБПИ&quot; (ПАО) - ГК &quot;АСВ&quot;"/>
        <s v="КУ АКБ &quot;Русский Трастовый Банк&quot; (АО) - ГК &quot;АСВ&quot;"/>
        <s v="КУ АКБ &quot;СВА&quot; (АО) - ГК &quot;АСВ&quot;"/>
        <s v="КУ АКБ &quot;СЛАВЯНСКИЙ БАНК&quot; (ЗАО) ГК &quot;АСВ&quot;"/>
        <s v="КУ АКБ &quot;СПУРТ&quot; (ПАО) - ГК &quot;АСВ&quot;"/>
        <s v="КУ АКБ &quot;СТРАТЕГИЯ&quot; (ПАО) - ГК &quot;АСВ&quot;"/>
        <s v="КУ АКБ &quot;ФИНПРОМБАНК&quot; (ПАО) - ГК &quot;АСВ&quot;"/>
        <s v="КУ АКБ &quot;ЧУВАШКРЕДИТПРОМБАНК&quot; ПАО - ГК &quot;АСВ&quot;"/>
        <s v="КУ АКИБ &quot;ОБРАЗОВАНИЕ&quot; (АО) - ГК &quot;АСВ&quot;"/>
        <s v="КУ АО &quot;АКТИВ БАНК&quot; - ГК &quot;АСВ&quot;"/>
        <s v="КУ АО &quot;АРКСБАНК&quot; - ГК &quot;АСВ&quot;"/>
        <s v="КУ АО &quot;БАНК ВОРОНЕЖ&quot; - ГК &quot;АСВ&quot;"/>
        <s v="КУ АО &quot;ВОЛОГДАБАНК&quot; - ГК &quot;АСВ&quot;"/>
        <s v="КУ АО &quot;ВостСибтранскомбанк&quot; - ГК &quot;АСВ&quot;"/>
        <s v="КУ АО &quot;ГРИНФИЛДБАНК&quot; - ГК &quot;АСВ&quot;"/>
        <s v="КУ АО &quot;ЕВРОАКСИС БАНК&quot; - ГК &quot;АСВ&quot;"/>
        <s v="КУ АО &quot;ЗЕРНОБАНК&quot;- ГК &quot;АСВ&quot;"/>
        <s v="КУ АО &quot;Кемсоцинбанк&quot; - ГК &quot;АСВ&quot;"/>
        <s v="КУ АО &quot;Кранбанк&quot; - ГК &quot;АСВ&quot;"/>
        <s v="КУ АО &quot;МАЙКОПБАНК&quot; - ГК &quot;АСВ&quot;"/>
        <s v="КУ АО &quot;МЕТРОБАНК&quot; - ГК &quot;АСВ&quot;"/>
        <s v="КУ АО &quot;Мираф-Банк&quot; - ГК &quot;АСВ&quot;"/>
        <s v="КУ АО &quot;НВКбанк&quot; - ГК &quot;АСВ&quot;"/>
        <s v="КУ АО &quot;НЕФТЕПРОМБАНК&quot; - ГК &quot;АСВ&quot;"/>
        <s v="КУ АО &quot;ПРОМЭНЕРГОБАНК&quot; - ГК &quot;АСВ&quot;"/>
        <s v="КУ АО &quot;РМБ&quot; БАНК - ГК &quot;АСВ&quot;"/>
        <s v="КУ АО &quot;Рускобанк&quot; - ГК &quot;АСВ&quot;"/>
        <s v="КУ АО &quot;РУССТРОЙБАНК&quot; - ГК &quot;АСВ&quot;"/>
        <s v="КУ АО &quot;СМАРТБАНК&quot; - ГК &quot;АСВ&quot;"/>
        <s v="КУ АО &quot;СТАРБАНК&quot; - ГК &quot;АСВ&quot;"/>
        <s v="КУ АО &quot;Тагилбанк&quot; - ГК &quot;АСВ&quot;"/>
        <s v="КУ АО &quot;ТРОЙКА-Д БАНК&quot; - ГК &quot;АСВ&quot;"/>
        <s v="КУ АО &quot;ТУСАРБАНК&quot; - ГК &quot;АСВ&quot;"/>
        <s v="КУ АО &quot;ФИА-БАНК&quot; - ГК &quot;АСВ&quot;"/>
        <s v="КУ АО &quot;ФОРУС БАНК&quot; - ГК &quot;АСВ&quot;"/>
        <s v="КУ АО АКБ &quot;БАНКИРСКИЙ ДОМ&quot; - ГК &quot;АСВ&quot;"/>
        <s v="КУ АО АКБ &quot;ГАЗСТРОЙБАНК&quot; - ГК &quot;АСВ&quot;"/>
        <s v="КУ АО АКБ &quot;СТЕЛЛА-БАНК&quot; - ГК &quot;АСВ&quot;"/>
        <s v="КУ АО АКБ &quot;ЭЛЬБИН&quot; ГК &quot;АСВ&quot;"/>
        <s v="КУ АО БАНК &quot;РСКБ&quot; - ГК &quot;АСВ&quot;"/>
        <s v="КУ АО БАНК &quot;ТГБ&quot; - ГК &quot;АСВ&quot;"/>
        <s v="КУ АО КБ &quot;Ассоциация&quot; - ГК &quot;АСВ&quot;"/>
        <s v="КУ АО КБ &quot;БТФ&quot; - ГК &quot;АСВ&quot;"/>
        <s v="КУ АО КБ &quot;Златкомбанк&quot; - ГК &quot;АСВ&quot;"/>
        <s v="КУ АО КБ &quot;ИВАНОВО&quot; - ГК &quot;АСВ&quot;"/>
        <s v="КУ АО КБ &quot;ИНТЕРПРОМБАНК&quot; - ГК &quot;АСВ&quot;"/>
        <s v="КУ АО КБ &quot;МБР-БАНК&quot; - ГК &quot;АСВ&quot;"/>
        <s v="КУ АО КБ &quot;РОСИНТЕРБАНК&quot; - ГК &quot;АСВ&quot;"/>
        <s v="КУ АО КБ &quot;РУБАНК&quot; - ГК &quot;АСВ&quot;"/>
        <s v="КУ АО КБ &quot;РУБЛЕВ&quot; - ГК &quot;АСВ&quot;"/>
        <s v="КУ АО КБ &quot;СЕВЕРНЫЙ КРЕДИТ&quot; - ГК &quot;АСВ&quot;"/>
        <s v="КУ АО КОМСОЦБАНК &quot;БУМЕРАНГ&quot;-ГК &quot;АСВ&quot;"/>
        <s v="КУ БАЙКАЛБАНК (ПАО)-ГК &quot;АСВ&quot;"/>
        <s v="КУ БАНК &quot;ВПБ&quot; (АО) - ГК &quot;АСВ&quot;"/>
        <s v="КУ БАНК &quot;ЕВРОКРЕДИТ&quot; (ООО)-ГК &quot;АСВ&quot;"/>
        <s v="КУ БАНК &quot;КЛИЕНТСКИЙ&quot; (АО) - ГК &quot;АСВ&quot;"/>
        <s v="КУ БАНК &quot;КРЕДИТ-МОСКВА&quot; (ПАО) - ГК &quot;АСВ&quot;"/>
        <s v="КУ БАНК &quot;НАВИГАТОР&quot; (ОАО) - ГК &quot;АСВ&quot;"/>
        <s v="КУ БАНК &quot;ПЕРВОМАЙСКИЙ&quot; (ПАО) - ГК &quot;АСВ&quot;"/>
        <s v="КУ БАНК &quot;РЕЗЕРВ&quot; (АО)"/>
        <s v="КУ БАНК &quot;СИБЭС&quot; (АО) - ГК &quot;АСВ&quot;"/>
        <s v="КУ БАНК &quot;СМОЛЕВИЧ&quot; (ПАО)-ГК &quot;АСВ&quot;"/>
        <s v="КУ БАНК &quot;СОЛИДАРНОСТЬ&quot; АО - ГК &quot;АСВ&quot;"/>
        <s v="КУ БАНК &quot;СОФРИНО&quot; (ЗАО) - ГК &quot;АСВ&quot;"/>
        <s v="КУ Банк &quot;Таатта&quot; АО - ГК &quot;АСВ&quot;"/>
        <s v="КУ БАНК &quot;ТУЛЬСКИЙ ПРОМЫШЛЕННИК&quot; (ПАО) ГК &quot;АСВ&quot;"/>
        <s v="КУ Банк &quot;Уссури&quot; (АО) - ГК &quot;АСВ&quot;"/>
        <s v="КУ БАНК &quot;ЦЕРИХ&quot; (ЗАО)-ГК &quot;АСВ&quot;"/>
        <s v="КУ БАНК ИТБ (АО) - ГК &quot;АСВ&quot;"/>
        <s v="КУ Банк МБСП (АО) - ГК &quot;АСВ&quot;"/>
        <s v="КУ БАНК РСБ 24 (АО) - ГК &quot;АСВ&quot;"/>
        <s v="КУ БАНК СБРР (ООО) - ГК &quot;АСВ&quot;"/>
        <s v="КУ БАНК ЭКОНОМИЧЕСКИЙ СОЮЗ (АО) - ГК &quot;АСВ&quot;"/>
        <s v="КУ БАНК-Т (ОАО) - ГК &quot;АСВ&quot;"/>
        <s v="КУ ЗАО &quot;ИПОТЕК БАНК&quot; - ГК &quot;АСВ&quot;"/>
        <s v="КУ ЗАО &quot;М БАНК&quot; - ГК &quot;АСВ&quot;"/>
        <s v="КУ ЗАО &quot;МАБ&quot; - ГК &quot;АСВ&quot;"/>
        <s v="КУ ЗАО &quot;ПРОМСБЕРБАНК&quot; - ГК &quot;АСВ&quot;"/>
        <s v="КУ ЗАО &quot;С БАНК&quot; - ГК &quot;АСВ&quot;"/>
        <s v="КУ ЗАО &quot;СЕВЕРНАЯ КЛИРИНГОВАЯ ПАЛАТА&quot;"/>
        <s v="КУ ЗАО &quot;ТЮМЕНЬАГРОПРОМБАНК&quot;-ГК &quot;АСВ&quot;"/>
        <s v="КУ ЗАО КБ &quot;ЛАДА-КРЕДИТ&quot; - ГК &quot;АСВ&quot;"/>
        <s v="КУ ЗАО КБ &quot;УРАЛЛИГА&quot;"/>
        <s v="КУ ЗАО МЕЖДУНАРОДНЫЙ ПРОМЫШЛЕННЫЙ БАНК-ГК АСВ"/>
        <s v="КУ ИАБ &quot;ДИГ-БАНК&quot; (ОАО) ГК &quot;АСВ&quot;"/>
        <s v="КУ КБ &quot;АЛЬТА-БАНК&quot; (ЗАО) - ГК &quot;АСВ&quot;"/>
        <s v="КУ КБ &quot;АНТАЛБАНК&quot; ООО - ГК &quot;АСВ&quot;"/>
        <s v="КУ КБ &quot;АРСЕНАЛ&quot; ООО - ГК &quot;АСВ&quot;"/>
        <s v="КУ КБ &quot;АРТ-БАНК&quot; (ООО) ГК &quot;АСВ&quot;"/>
        <s v="КУ КБ &quot;БМБ&quot; (ООО) - ГК &quot;АСВ&quot;"/>
        <s v="КУ КБ &quot;БФГ-КРЕДИТ&quot; (ООО) - ГК &quot;АСВ&quot;"/>
        <s v="КУ КБ &quot;ВЕБРР&quot; (ООО) - ГК &quot;АСВ&quot;"/>
        <s v="КУ КБ &quot;ВЕГА-БАНК&quot; (ООО) - ГК &quot;АСВ&quot;"/>
        <s v="КУ КБ &quot;ВИТЯЗЬ&quot; - (ООО) - ГК &quot;АСВ&quot;"/>
        <s v="КУ КБ &quot;ГАГАРИНСКИЙ&quot; (АО) - ГК &quot;АСВ&quot;"/>
        <s v="КУ КБ &quot;Геобанк&quot; (ООО) - ГК &quot;АСВ&quot;"/>
        <s v="КУ КБ &quot;ДС-БАНК&quot; (ООО)"/>
        <s v="КУ КБ &quot;ЕВРОСТАНДАРТ&quot; (ООО) - ГК &quot;АСВ&quot;"/>
        <s v="КУ КБ &quot;ЕВРОТРАСТ&quot; ЗАО ГК &quot;АСВ&quot;"/>
        <s v="КУ КБ &quot;ЕДИНСТВЕННЫЙ&quot; (ООО) - ГК &quot;АСВ&quot;"/>
        <s v="КУ КБ &quot;ИНВЕСТИЦИОННЫЙ СОЮЗ&quot; (ООО) - ГК &quot;АСВ&quot;"/>
        <s v="КУ КБ &quot;ИНТЕРКОММЕРЦ&quot; (ООО) - ГК &quot;АСВ&quot;"/>
        <s v="КУ КБ &quot;ИНТЕРКРЕДИТ&quot; (АО) - ГК &quot;АСВ&quot;"/>
        <s v="КУ КБ &quot;КАНСКИЙ&quot; ООО - ГК &quot;АСВ&quot;"/>
        <s v="КУ КБ &quot;КБР БАНК&quot; (ООО) - ГК &quot;АСВ&quot;"/>
        <s v="КУ КБ &quot;КРЕДИТИМПЭКС БАНК&quot; (ООО) - ГК &quot;АСВ&quot;"/>
        <s v="КУ КБ &quot;КРК&quot; (ОАО) - ГК &quot;АСВ&quot;"/>
        <s v="КУ КБ &quot;КУТУЗОВСКИЙ&quot; ООО - ГК &quot;АСВ&quot;"/>
        <s v="КУ КБ &quot;МЕТРОПОЛЬ&quot; ООО - ГК &quot;АСВ&quot;"/>
        <s v="КУ КБ &quot;МИКО-БАНК&quot; ООО - ГК &quot;АСВ&quot;"/>
        <s v="КУ КБ &quot;МРБ&quot; (ООО)&quot; - ГК &quot;АСВ&quot;"/>
        <s v="КУ КБ &quot;МСБ&quot; (ООО) - ГК &quot;АСВ&quot;"/>
        <s v="КУ КБ &quot;МФБАНК&quot; ООО - ГК &quot;АСВ&quot;"/>
        <s v="КУ КБ &quot;НЕФТЯНОЙ АЛЬЯНС&quot; (ПАО) - ГК &quot;АСВ&quot;"/>
        <s v="КУ КБ &quot;ОХОТНЫЙ РЯД&quot; (ООО) - ГК &quot;АСВ&quot;"/>
        <s v="КУ КБ &quot;ПЕРВЫЙ ЭКСПРЕСС&quot; (ОАО) ГК &quot;АСВ&quot;"/>
        <s v="КУ КБ &quot;ПРИСКО КАПИТАЛ БАНК&quot;, АО - ГК &quot;АСВ&quot;"/>
        <s v="КУ КБ &quot;РОСПРОМБАНК&quot; (ООО) - ГК &quot;АСВ&quot;"/>
        <s v="КУ КБ &quot;РТБК&quot; (ООО) - ГК &quot;АСВ&quot;"/>
        <s v="КУ КБ &quot;РУБЛЕВСКИЙ&quot; ООО - ГК &quot;АСВ&quot;"/>
        <s v="КУ КБ &quot;Русский ипотечный банк&quot; (ООО) - ГК &quot;АСВ&quot;"/>
        <s v="КУ КБ &quot;РЭБ&quot; (АО) - ГК &quot;АСВ&quot;"/>
        <s v="КУ КБ &quot;ТРАНСНАЦИОНАЛЬНЫЙ БАНК&quot; (ООО)-ГК &quot;АСВ&quot;"/>
        <s v="КУ КБ &quot;УНИВЕРСАЛТРАСТ&quot; (ООО) - ГК &quot;АСВ&quot;"/>
        <s v="КУ КБ &quot;УНИФИН&quot; АО - ГК &quot;АСВ&quot;"/>
        <s v="КУ КБ &quot;ФИНАНСОВЫЙ СТАНДАРТ&quot; (ООО) - ГК &quot;АСВ&quot;"/>
        <s v="КУ КБ &quot;ХОЛДИНГ-КРЕДИТ&quot; ООО - ГК &quot;АСВ&quot;"/>
        <s v="КУ КБ &quot;ЭКСПРЕСС-КРЕДИТ&quot; (АО) - ГК &quot;АСВ&quot;"/>
        <s v="КУ КБ СССБ (ООО) - ГК &quot;АСВ&quot;"/>
        <s v="КУ КБ&quot;КУБАНСКИЙ УНИВЕРСАЛЬНЫЙ БАНК&quot;ООО-ГК АСВ"/>
        <s v="КУ КБ&quot;МЕЖДУНАРОДНЫЙ БАНК РАЗВИТИЯ&quot;(АО)ГК&quot;АСВ&quot;"/>
        <s v="КУ КОММЕРЧЕСКИЙ БАНК &quot;СДБ&quot; (ООО) ГК &quot;АСВ&quot;"/>
        <s v="КУ НКО АО &quot;ЛИДЕР&quot; - ГК &quot;АСВ&quot;"/>
        <s v="КУ НКО ООО &quot;АРБ-ИНКАСС&quot; - ГК &quot;АСВ&quot;"/>
        <s v="КУ ОАО &quot;АБ &quot;ПУШКИНО&quot; - ГК &quot;АСВ&quot;"/>
        <s v="КУ ОАО &quot;БАНК РОССИЙСКИЙ КРЕДИТ&quot; -ГК &quot;АСВ&quot;"/>
        <s v="КУ ОАО &quot;ЛИПЕЦКОБЛБАНК&quot;-ГК &quot;АСВ&quot;"/>
        <s v="КУ ОАО &quot;НББ&quot; - ГК &quot;АСВ&quot;"/>
        <s v="КУ ОАО &quot;ПРБ&quot; - ГК &quot;АСВ&quot;"/>
        <s v="КУ ОАО &quot;СИБНЕФТЕБАНК&quot; - ГК &quot;АСВ&quot;"/>
        <s v="КУ ОАО &quot;СМОЛ БАНК&quot;-ГК &quot;АСВ&quot;"/>
        <s v="КУ ОАО &quot;Тихоокеанский Внешторгбанк&quot; - ГК &quot;АСВ&quot;"/>
        <s v="КУ ОАО &quot;УРАЛЬСКИЙ ТРАСТОВЫЙ БАНК&quot; - ГК &quot;АСВ&quot;"/>
        <s v="КУ ОАО &quot;ЮНИКОРБАНК&quot; - ГК &quot;АСВ&quot;"/>
        <s v="КУ ОАО АКБ &quot;ЛЕСБАНК&quot;-ГК &quot;АСВ&quot;"/>
        <s v="КУ ОАО АКБ &quot;ПРОБИЗНЕСБАНК&quot; - ГК &quot;АСВ&quot;"/>
        <s v="КУ ОАО АКБ &quot;РУССКИЙ ЗЕМЕЛЬНЫЙ БАНК&quot; -ГК &quot;АСВ&quot;"/>
        <s v="КУ ОАО АКБ &quot;УНИВЕРСАЛЬНЫЙ КРЕДИТ&quot; - ГК &quot;АСВ&quot;"/>
        <s v="КУ ОАО АКБ &quot;ЭКСПРЕСС&quot; ГК &quot;АСВ&quot;"/>
        <s v="КУ ОАО БАНК &quot;АСКОЛЬД&quot;-ГК &quot;АСВ&quot;"/>
        <s v="КУ ОАО БАНК &quot;ЗАПАДНЫЙ&quot; - ГК &quot;АСВ&quot;"/>
        <s v="КУ ОАО БАНК &quot;МБФИ&quot; - ГК &quot;АСВ&quot;"/>
        <s v="КУ ОАО БАНК &quot;НАРОДНЫЙ КРЕДИТ&quot; - ГК &quot;АСВ&quot;"/>
        <s v="КУ ОАО БАНК &quot;ПУРПЕ&quot; - ГК &quot;АСВ&quot;"/>
        <s v="КУ ОАО БАНК &quot;СОДРУЖЕСТВО&quot;-ГК &quot;АСВ&quot;"/>
        <s v="КУ ОАО КБ &quot;МАКСИМУМ&quot; - ГК &quot;АСВ&quot;"/>
        <s v="КУ ОАО КБ &quot;МАСТ-БАНК&quot; - ГК &quot;АСВ&quot;"/>
        <s v="КУ ОАО КБ &quot;МВКБ&quot; - ГК &quot;АСВ&quot;"/>
        <s v="КУ ОАО КБ &quot;СТРОЙКРЕДИТ&quot; - ГК &quot;АСВ&quot;"/>
        <s v="КУ ОАО ККБ &quot;КРЕДИТБАНК&quot;- ГК &quot;АСВ&quot;"/>
        <s v="КУ ОАО МКБ &quot;ЗАМОСКВОРЕЦКИЙ&quot; - ГК &quot;АСВ&quot;"/>
        <s v="КУ ООО &quot;АМТ БАНК&quot; ГК &quot;АСВ&quot;"/>
        <s v="КУ ООО &quot;БАНК ФИНИНВЕСТ&quot;-ГК &quot;АСВ&quot;"/>
        <s v="КУ ООО &quot;ВЕСТИНТЕРБАНК&quot; - ГК &quot;АСВ&quot;"/>
        <s v="КУ ООО &quot;ВИТАС БАНК&quot; - ГК &quot;АСВ&quot;"/>
        <s v="КУ ООО &quot;ВЛАДПРОМБАНК&quot; - ГК &quot;АСВ&quot;"/>
        <s v="КУ ООО &quot;ВНЕШПРОМБАНК&quot; - ГК &quot;АСВ&quot;"/>
        <s v="КУ ООО &quot;ДАГЭНЕРГОБАНК&quot; ГК &quot;АСВ&quot;"/>
        <s v="КУ ООО &quot;ДЖАСТ БАНК&quot; - ГК &quot;АСВ&quot;"/>
        <s v="КУ ООО &quot;КБ &quot;МЕЖТРАСТБАНК&quot; - ГК &quot;АСВ&quot;"/>
        <s v="КУ ООО &quot;КБ &quot;ТАЛЬМЕНКА-БАНК&quot; - ГК &quot;АСВ&quot;"/>
        <s v="КУ ООО &quot;ПК-БАНК&quot; - ГК &quot;АСВ&quot;"/>
        <s v="КУ ООО &quot;ПЛАТО-БАНК&quot; - ГК &quot;АСВ&quot;"/>
        <s v="КУ ООО &quot;Промрегионбанк&quot; - ГК &quot;АСВ&quot;"/>
        <s v="КУ ООО &quot;ТАТАГРОПРОМБАНК&quot; - ГК &quot;АСВ&quot;"/>
        <s v="КУ ООО &quot;УИК-БАНК&quot;"/>
        <s v="КУ ООО &quot;УРАЛКАПИТАЛБАНК&quot; - ГК &quot;АСВ&quot;"/>
        <s v="КУ ООО &quot;ЭСИДБАНК&quot; ГК &quot;АСВ&quot;"/>
        <s v="КУ ООО КБ &quot;Агросоюз&quot; - ГК &quot;АСВ&quot;"/>
        <s v="КУ ООО КБ &quot;АДМИРАЛТЕЙСКИЙ&quot; - ГК &quot;АСВ&quot;"/>
        <s v="КУ ООО КБ &quot;АЙМАНИБАНК&quot; - ГК &quot;АСВ&quot;"/>
        <s v="КУ ООО КБ &quot;АКАДЕМРУСБАНК&quot; - ГК &quot;АСВ&quot;"/>
        <s v="КУ ООО КБ &quot;АКСОНБАНК&quot; - ГК &quot;АСВ&quot;"/>
        <s v="КУ ООО КБ &quot;БАНК БФТ&quot; - ГК &quot;АСВ&quot;"/>
        <s v="КУ ООО КБ &quot;ДОНИНВЕСТ&quot;"/>
        <s v="КУ ООО КБ &quot;ДОРИС БАНК&quot; - ГК &quot;АСВ&quot;"/>
        <s v="КУ ООО КБ &quot;Жилкредит&quot; - ГК &quot;АСВ&quot;"/>
        <s v="КУ ООО КБ &quot;ИКФ&quot; - ГК &quot;АСВ&quot;"/>
        <s v="КУ ООО КБ &quot;ИНСТРОЙБАНК&quot; ГК &quot;АСВ&quot;"/>
        <s v="КУ ООО КБ &quot;ИНТЕРКАПИТАЛ-БАНК&quot;"/>
        <s v="КУ ООО КБ &quot;КОНФИДЭНС БАНК&quot; - ГК &quot;АСВ&quot;"/>
        <s v="КУ ООО КБ &quot;Кредит Экспресс&quot; - ГК &quot;АСВ&quot;"/>
        <s v="КУ ООО КБ &quot;КРЕДО ФИНАНС&quot; ГК &quot;АСВ&quot;"/>
        <s v="КУ ООО КБ &quot;ЛАЙТБАНК&quot; - ГК &quot;АСВ&quot;"/>
        <s v="КУ ООО КБ &quot;МЕГАПОЛИС&quot; - ГК &quot;АСВ&quot;"/>
        <s v="КУ ООО КБ &quot;МИЛБАНК&quot; - ГК &quot;АСВ&quot;"/>
        <s v="КУ ООО КБ &quot;МОНОЛИТ&quot; - ГК &quot;АСВ&quot;"/>
        <s v="КУ ООО КБ &quot;НКБ&quot; - ГК &quot;АСВ&quot;"/>
        <s v="КУ ООО КБ &quot;НОВОПОКРОВСКИЙ&quot; - ГК &quot;АСВ&quot;"/>
        <s v="КУ ООО КБ &quot;Нэклис-Банк&quot; - ГК &quot;АСВ&quot;"/>
        <s v="КУ ООО КБ &quot;ОГНИ МОСКВЫ&quot; - ГК &quot;АСВ&quot;"/>
        <s v="КУ ООО КБ &quot;ОПМ-БАНК&quot; - ГК &quot;АСВ&quot;"/>
        <s v="КУ ООО КБ &quot;ПЕРВЫЙ ДЕПОЗИТНЫЙ&quot; - ГК &quot;АСВ&quot;"/>
        <s v="КУ ООО КБ &quot;ПРЕСТИЖКРЕДИТБАНК&quot; ГК &quot;АСВ&quot;"/>
        <s v="КУ ООО КБ &quot;ПУЛЬС СТОЛИЦЫ&quot; - ГК &quot;АСВ&quot;"/>
        <s v="КУ ООО КБ &quot;РАЗВИТИЕ&quot;-ГК &quot;АСВ&quot;"/>
        <s v="КУ ООО КБ &quot;РАСЧЕТНЫЙ ДОМ&quot; - ГК &quot;АСВ&quot;"/>
        <s v="КУ ООО КБ &quot;РБС&quot; - ГК &quot;АСВ&quot;"/>
        <s v="КУ ООО КБ &quot;РЕНЕССАНС&quot; - ГК &quot;АСВ&quot;"/>
        <s v="КУ ООО КБ &quot;РОСАВТОБАНК&quot; - ГК &quot;АСВ&quot;"/>
        <s v="КУ ООО КБ &quot;СОЮЗНЫЙ&quot; - ГК &quot;АСВ&quot;"/>
        <s v="КУ ООО КБ &quot;ТРАНСПОРТНЫЙ&quot; - ГК &quot;АСВ&quot;"/>
        <s v="КУ ООО КБ &quot;ФИНАНСОВЫЙ КАПИТАЛ&quot; - ГК &quot;АСВ&quot;"/>
        <s v="КУ ООО КБ &quot;ЭЛ БАНК&quot; - ГК &quot;АСВ&quot;"/>
        <s v="КУ ООО КБ &quot;ЭРГОБАНК&quot; - ГК &quot;АСВ&quot;"/>
        <s v="КУ ООО КБ Центрально-Европейский Банк-ГК АСВ"/>
        <s v="КУ ООО ПИР Банк - ГК &quot;АСВ&quot;"/>
        <s v="КУ ООО ПЧРБ БАНК - ГК &quot;АСВ&quot;"/>
        <s v="КУ ООО РИКБ &quot;РИНВЕСТБАНК&quot; - ГК &quot;АСВ&quot;"/>
        <s v="КУ ООО&quot;ТРАСТОВЫЙ РЕСПУБЛИКАНСКИЙ БАНК&quot;-ГК АСВ"/>
        <s v="КУ ПАО &quot;БАНК ЕКАТЕРИНИНСКИЙ&quot; - ГК &quot;АСВ&quot;"/>
        <s v="КУ ПАО &quot;БАНК ПРЕМЬЕР КРЕДИТ&quot; - ГК &quot;АСВ&quot;"/>
        <s v="КУ ПАО &quot;Выборг-банк&quot; - ГК &quot;АСВ&quot;"/>
        <s v="КУ ПАО &quot;ГЕЛЕНДЖИК-БАНК&quot; - ГК &quot;АСВ&quot;"/>
        <s v="КУ ПАО &quot;ДОНХЛЕББАНК&quot;- ГК &quot;АСВ&quot;"/>
        <s v="КУ ПАО &quot;ИДЕЯ БАНК&quot; - ГК АСВ"/>
        <s v="КУ ПАО &quot;ИНТЕХБАНК&quot; - ГК &quot;АСВ&quot;"/>
        <s v="КУ ПАО &quot;МЕЖТОПЭНЕРГОБАНК&quot; - ГК &quot;АСВ&quot;"/>
        <s v="КУ ПАО &quot;О.К. БАНК&quot; - ГК &quot;АСВ&quot;"/>
        <s v="КУ ПАО &quot;ОФК БАНК&quot; - ГК &quot;АСВ&quot;"/>
        <s v="КУ ПАО &quot;ТАЙМ БАНК&quot; - ГК &quot;АСВ&quot;"/>
        <s v="КУ ПАО &quot;ТАТФОНДБАНК&quot; - ГК &quot;АСВ&quot;"/>
        <s v="КУ ПАО &quot;УРАЛТРАНСБАНК&quot; - ГК &quot;АСВ&quot;"/>
        <s v="КУ ПАО АГРОИНКОМБАНК-ГК &quot;АСВ&quot;"/>
        <s v="КУ ПАО АКБ &quot;1БАНК&quot; ГК &quot;АСВ&quot;"/>
        <s v="КУ ПАО АКБ &quot;Акцент&quot; - ГК &quot;АСВ&quot;"/>
        <s v="КУ ПАО АКБ &quot;БАЛТИКА&quot; - ГК &quot;АСВ&quot;"/>
        <s v="КУ ПАО АКБ &quot;НОВАЦИЯ&quot; - ГК &quot;АСВ&quot;"/>
        <s v="КУ ПАО АКБ &quot;РБР&quot; - ГК &quot;АСВ&quot;"/>
        <s v="КУ ПАО АКБ &quot;РФА&quot; - ГК &quot;АСВ&quot;"/>
        <s v="КУ ПАО БАНК &quot;ВВБ&quot; - ГК &quot;АСВ&quot;"/>
        <s v="КУ ПАО БАНК &quot;ЮГРА&quot; - ГК &quot;АСВ&quot;"/>
        <s v="КУ ПАО КБ &quot;ЕВРОКОММЕРЦ&quot; - ГК &quot;АСВ&quot;"/>
        <s v="КУ ПАО КБ &quot;ЕВРОСИТИБАНК&quot; - ГК &quot;АСВ&quot;"/>
        <s v="КУ ПАО КБ &quot;ПФС-БАНК&quot; - ГК &quot;АСВ&quot;"/>
        <s v="КУ ПАО М2М ПРАЙВЕТ БАНК - ГК &quot;АСВ&quot;"/>
        <s v="КУ ПАО МАБ &quot;ТЕМПБАНК&quot; - ГК &quot;АСВ&quot;"/>
        <s v="КУ ПАО НКБ &quot;РАДИОТЕХБАНК&quot; - ГК &quot;АСВ&quot;"/>
        <s v="КУ ПВ-БАНК (ЗАО) ГК &quot;АСВ&quot;"/>
        <s v="КУ РОСКОМСНАББАНК (ПАО) - ГК &quot;АСВ&quot;"/>
        <s v="КУ СБ БАНК (ООО) - ГК &quot;АСВ&quot;"/>
        <s v="КУ СВЯЗНОЙ БАНК (АО) - ГК &quot;АСВ&quot;"/>
        <s v="КУ ТАУРУС БАНК (АО) - ГК &quot;АСВ&quot;"/>
        <s v="КУ ЦЕНТРКОМБАНК ООО - ГК &quot;АСВ&quot;"/>
        <s v="КУЗБАССКИЙ ФИЛИАЛ АО &quot;УГЛЕМЕТБАНК&quot;"/>
        <s v="Куйбышевский филиал АКБ &quot;Ланта-Банк&quot; (АО)"/>
        <s v="КУРГАНСКОЕ ОТДЕЛЕНИЕ N8599 ПАО СБЕРБАНК"/>
        <s v="КУРСКИЙ РФ АО &quot;РОССЕЛЬХОЗБАНК&quot;"/>
        <s v="КУРСКОЕ ОТДЕЛЕНИЕ N8596 ПАО СБЕРБАНК"/>
        <s v="КЦ СЕВЕРО-ЗАПАДНОГО ГУ БАНКА РОССИИ"/>
        <s v="Ленинская районная территориальная избирательная комиссия города Екатеринбурга"/>
        <s v="Ленинская районная территориальная избирательная комиссия города Нижний Тагил"/>
        <s v="ЛИКВ АО НКО &quot;СЕТЕВАЯ РАСЧЕТНАЯ ПАЛАТА&quot;"/>
        <s v="ЛИКВ АО РНКО &quot;Нарат&quot;"/>
        <s v="ЛИКВ ООО &quot;МГМБ&quot; ГК &quot;АСВ&quot;"/>
        <s v="ЛИКВ ООО КБ &quot;КРЕДИТИНВЕСТ&quot; ГК &quot;АСВ&quot;"/>
        <s v="ЛИКВИДАТОР &quot;БАНК24.РУ&quot; (ОАО) - ГК &quot;АСВ&quot;"/>
        <s v="Ликвидатор &quot;УМ-Банк&quot; ООО - ГК &quot;АСВ&quot;"/>
        <s v="Ликвидатор АБ &quot;АСПЕКТ&quot; (АО) - ГК &quot;АСВ&quot;"/>
        <s v="Ликвидатор АКБ &quot;ИРС&quot; (АО) - ГК &quot;АСВ&quot;"/>
        <s v="Ликвидатор АКБ &quot;РЕСУРС-ТРАСТ&quot; (АО)"/>
        <s v="Ликвидатор АО &quot;ГРИНКОМБАНК&quot; - ГК &quot;АСВ&quot;"/>
        <s v="Ликвидатор АО &quot;Заубер Банк&quot; - ГК &quot;АСВ&quot;"/>
        <s v="Ликвидатор АО &quot;РУНА-БАНК&quot; - ГК &quot;АСВ&quot;"/>
        <s v="Ликвидатор АО &quot;РУНЭТБАНК&quot;"/>
        <s v="Ликвидатор АО &quot;РФИ БАНК&quot; - ГК &quot;АСВ&quot;"/>
        <s v="Ликвидатор АО &quot;Тексбанк&quot;"/>
        <s v="Ликвидатор АО &quot;ТЭМБР-БАНК&quot; - ГК &quot;АСВ&quot;"/>
        <s v="Ликвидатор АО Банк &quot;Онего&quot; - ГК &quot;АСВ&quot;"/>
        <s v="Ликвидатор АО КБ &quot;Флора-Москва&quot; - ГК &quot;АСВ&quot;"/>
        <s v="Ликвидатор АО КБ &quot;ФорБанк&quot; - ГК &quot;АСВ&quot;"/>
        <s v="ЛИКВИДАТОР БАНК &quot;НЕЙВА&quot; ООО - ГК &quot;АСВ&quot;"/>
        <s v="Ликвидатор КБ &quot;МКБ&quot; (АО) - ГК &quot;АСВ&quot;"/>
        <s v="Ликвидатор КБ &quot;ССтБ&quot; (ООО) - ГК &quot;АСВ&quot;"/>
        <s v="Ликвидатор Коммерческого банка &quot;ФинТех&quot; (ООО)"/>
        <s v="Ликвидатор НКО &quot;Русское финансовое общество&quot; (ООО)"/>
        <s v="Ликвидатор НКО &quot;ЭПС&quot; (ООО)"/>
        <s v="Ликвидатор НКО Красноярский Краевой Расчетный Центр (ООО)"/>
        <s v="Ликвидатор ООО &quot;БАНК &quot;МАЙСКИЙ&quot; - ГК &quot;АСВ&quot;"/>
        <s v="ЛИКВИДАТОР ООО &quot;ЮМК БАНК&quot;"/>
        <s v="Ликвидатор ООО КБ &quot;ВЗАИМОДЕЙСТВИЕ&quot; - ГК &quot;АСВ&quot;"/>
        <s v="Ликвидатор ООО КБ &quot;Евроазиатский Инвестиционный Банк&quot; - ГК &quot;АСВ&quot;"/>
        <s v="Ликвидатор ООО КБ &quot;НЕВАСТРОЙИНВЕСТ&quot; - ГК &quot;АСВ&quot;"/>
        <s v="Ликвидатор ООО КБ &quot;Регионфинансбанк&quot; - ГК &quot;АСВ&quot;"/>
        <s v="Ликвидатор ООО РНКО &quot;Платежный Стандарт&quot;"/>
        <s v="Ликвидатор ООО РНКО &quot;РИБ&quot; - ГК  &quot;АСВ&quot;"/>
        <s v="Ликвидатор ПАО АРКБ &quot;Росбизнесбанк&quot;-ГК &quot;АСВ&quot;"/>
        <s v="Ликвидационная комиссия АКБ &quot;ПРОМИНВЕСТБАНК&quot; (ПАО)"/>
        <s v="Ликвидационная комиссия АО &quot;Нордеа Банк&quot;"/>
        <s v="Ликвидационная комиссия НКО &quot;ФИНЧЕР&quot; (ООО)"/>
        <s v="Ликвидационная комиссия ООО &quot;Банк ПСА Финанс РУС&quot;"/>
        <s v="Ликвидационная комиссия ООО КБ &quot;Альба Альянс&quot;"/>
        <s v="ЛИПЕЦКИЙ РФ АО &quot;РОССЕЛЬХОЗБАНК&quot;"/>
        <s v="ЛИПЕЦКОЕ ОТДЕЛЕНИЕ N8593 ПАО СБЕРБАНК"/>
        <s v="МАРИЙСКИЙ РФ АО &quot;РОССЕЛЬХОЗБАНК&quot;"/>
        <s v="МБЭС"/>
        <s v="МЕЖГОСУДАРСТВЕННЫЙ БАНК"/>
        <s v="Международный банк реконструкции и развития"/>
        <s v="МЕЖДУНАРОДНЫЙ ВАЛЮТНЫЙ ФОНД"/>
        <s v="Межрегиональное операционное УФК"/>
        <s v="Минфин России"/>
        <s v="МКБ &quot;ДОН-ТЕКСБАНК&quot; ООО"/>
        <s v="МКИБ &quot;РОССИТА-БАНК&quot; ООО"/>
        <s v="МОРДОВСКИЙ РФ АО &quot;РОССЕЛЬХОЗБАНК&quot;"/>
        <s v="МОРДОВСКОЕ ОТДЕЛЕНИЕ N8589 ПАО СБЕРБАНК"/>
        <s v="МОРСКОЙ БАНК (АО)"/>
        <s v="Мосгоризбирком"/>
        <s v="МОСКОВСКИЙ ФИЛИАЛ &quot;БАНК СГБ&quot;"/>
        <s v="МОСКОВСКИЙ ФИЛИАЛ АБ &quot;РОССИЯ&quot;"/>
        <s v="МОСКОВСКИЙ ФИЛИАЛ АКБ МКПБ (АО)"/>
        <s v="Московский филиал АО &quot;Банк &quot;Агророс&quot;"/>
        <s v="МОСКОВСКИЙ ФИЛИАЛ АО &quot;БАНК АКЦЕПТ&quot;"/>
        <s v="Московский филиал АО &quot;БКС Банк&quot;"/>
        <s v="МОСКОВСКИЙ ФИЛИАЛ АО &quot;ИК БАНК&quot;"/>
        <s v="Московский филиал АО &quot;Солид Банк&quot;"/>
        <s v="Московский филиал АО Банк &quot;ККБ&quot;"/>
        <s v="Московский филиал АО Банк &quot;ПСКБ&quot;"/>
        <s v="МОСКОВСКИЙ ФИЛИАЛ АО КБ &quot;МОДУЛЬБАНК&quot;"/>
        <s v="Московский филиал АО КИБ &quot;ЕВРОАЛЬЯНС&quot;"/>
        <s v="Московский филиал ООО КБ &quot;Дружба&quot;"/>
        <s v="МОСКОВСКИЙ ФИЛИАЛ ПАО &quot;БЫСТРОБАНК&quot;"/>
        <s v="Московский филиал ПАО &quot;МЕТКОМБАНК&quot;"/>
        <s v="МОСКОВСКИЙ ФИЛИАЛ ПАО &quot;СОВКОМБАНК&quot;"/>
        <s v="Московский филиал ПАО КБ &quot;Восточный&quot;"/>
        <s v="Московский филиал Таврического Банка (АО)"/>
        <s v="МОСКОВСКИЙ ФКБ &quot;ЭНЕРГОТРАНСБАНК&quot; (АО)"/>
        <s v="МРХ СЕВЕРО-ЗАПАДНОГО ГУ БАНКА РОССИИ"/>
        <s v="Муниципальная избирательная комиссия Новокузнецкого городского округа"/>
        <s v="МУРМАНСКОЕ ОТДЕЛЕНИЕ N8627 ПАО СБЕРБАНК"/>
        <s v="МФ АО БАНК &quot;СНГБ&quot;"/>
        <s v="НАЦИОНАЛЬНЫЙ БАНК ГРУЗИИ"/>
        <s v="НАЦИОНАЛЬНЫЙ БАНК КЫРГЫЗСКОЙ РЕСПУБЛИКИ"/>
        <s v="НАЦИОНАЛЬНЫЙ БАНК РЕСПУБЛИКИ АБХАЗИЯ"/>
        <s v="Национальный банк Республики Беларусь"/>
        <s v="Национальный Банк Республики Казахстан"/>
        <s v="НАЦИОНАЛЬНЫЙ БАНК РЕСПУБЛИКИ ЮЖНАЯ ОСЕТИЯ"/>
        <s v="Небанковская кредитная организация - центральный контрагент &quot;РДК&quot; (Акционерное общество)"/>
        <s v="Небанковская кредитная организация-центральный контрагент &quot;Национальный Клиринговый Центр&quot; (Акционерное общество)"/>
        <s v="НЕФТЕЮГАНСКИЙ ФИЛИАЛ БАНКА &quot;ВБРР&quot; (АО)"/>
        <s v="НИЖЕГОРОДСКИЙ РФ АО &quot;РОССЕЛЬХОЗБАНК&quot;"/>
        <s v="НИЖЕГОРОДСКИЙ Ф-Л ПАО АКБ &quot;МЕТАЛЛИНВЕСТБАНК&quot;"/>
        <s v="НИЖЕГОРОДСКИЙ ФИЛИАЛ АБ &quot;РОССИЯ&quot;"/>
        <s v="НИЖЕГОРОДСКИЙ ФИЛИАЛ АО ЮНИКРЕДИТ БАНКА"/>
        <s v="НИЖЕГОРОДСКИЙ ФИЛИАЛ БАНКА СОЮЗ (АО)"/>
        <s v="НИЖЕГОРОДСКИЙ ФИЛИАЛ ПАО &quot;РГС БАНК&quot;"/>
        <s v="НКО &quot;Альтернатива&quot; (ООО)"/>
        <s v="НКО &quot;ЕРП&quot; (ООО)"/>
        <s v="НКО &quot;ИНКАХРАН&quot; (АО)"/>
        <s v="НКО &quot;МКС&quot; (ООО)"/>
        <s v="НКО &quot;МОНЕТА&quot; (ООО)"/>
        <s v="НКО &quot;ПЕРСПЕКТИВА&quot; (ООО)"/>
        <s v="НКО &quot;ПЛАТЕЖИ И РАСЧЕТЫ&quot; (АО)"/>
        <s v="НКО &quot;Премиум&quot; (ООО)"/>
        <s v="НКО &quot;РКЦ ДВ&quot; (АО)"/>
        <s v="НКО АО НРД"/>
        <s v="НКО АО ПРЦ"/>
        <s v="НКО НКЦ (АО)"/>
        <s v="НКО ЦК РДК (АО)"/>
        <s v="НКО-ЦК &quot;Клиринговый центр МФБ&quot; (АО)"/>
        <s v="НОВГОРОДСКИЙ РФ АО &quot;РОССЕЛЬХОЗБАНК&quot;"/>
        <s v="НОВГОРОДСКОЕ ОТДЕЛЕНИЕ N 8629 ПАО СБЕРБАНК"/>
        <s v="НОВОСИБИРСКИЙ РФ АО &quot;РОССЕЛЬХОЗБАНК&quot;"/>
        <s v="НОВОСИБИРСКИЙ Ф-Л ПАО АКБ &quot;МЕТАЛЛИНВЕСТБАНК&quot;"/>
        <s v="НОВОСИБИРСКИЙ ФИЛИАЛ АБ &quot;РОССИЯ&quot;"/>
        <s v="НОВОСИБИРСКИЙ ФИЛИАЛ АО ЮНИКРЕДИТ БАНКА"/>
        <s v="НОВОСИБИРСКИЙ ФИЛИАЛ ООО &quot;БАНК БКФ&quot;"/>
        <s v="НОВОСИБИРСКИЙ ФИЛИАЛ ПАО &quot;РГС БАНК&quot;"/>
        <s v="Новосибирский филиал РНКО &quot;Р-ИНКАС&quot; (ООО)"/>
        <s v="Новый банк развития"/>
        <s v="НФ АКБ &quot;ЛАНТА-БАНК&quot; (АО)"/>
        <s v="Облизбирком"/>
        <s v="ОМСКИЙ РФ АО &quot;РОССЕЛЬХОЗБАНК&quot;"/>
        <s v="Омский филиал ПАО &quot;КВАНТ МОБАЙЛ БАНК&quot;"/>
        <s v="ОМСКОЕ ОТДЕЛЕНИЕ N 8634 ПАО СБЕРБАНК"/>
        <s v="ООО &quot;АЛТЫНБАНК&quot;"/>
        <s v="ООО &quot;АМЕРИКЭН ЭКСПРЕСС БАНК&quot;"/>
        <s v="ООО &quot;АТБ&quot; Банк"/>
        <s v="ООО &quot;Банк 131&quot;"/>
        <s v="ООО &quot;БАНК БКФ&quot;"/>
        <s v="ООО &quot;банк Раунд&quot;"/>
        <s v="ООО &quot;БАНК РСИ&quot;"/>
        <s v="ООО &quot;Бланк банк&quot;"/>
        <s v="ООО &quot;Вайлдберриз Банк&quot;"/>
        <s v="ООО &quot;ГОЛДМАН САКС БАНК&quot;"/>
        <s v="ООО &quot;ДОЙЧЕ БАНК&quot;"/>
        <s v="ООО &quot;ЖИВАГО БАНК&quot;"/>
        <s v="ООО &quot;ЗЕМКОМБАНК&quot;"/>
        <s v="ООО &quot;ЗЕМСКИЙ БАНК&quot;"/>
        <s v="ООО &quot;ИКАНО БАНК&quot;"/>
        <s v="ООО &quot;ИНБАНК&quot;"/>
        <s v="ООО &quot;Камкомбанк&quot;"/>
        <s v="ООО &quot;КОСТРОМАСЕЛЬКОМБАНК&quot;"/>
        <s v="ООО &quot;КРОНА-БАНК&quot;"/>
        <s v="ООО &quot;КЭБ ЭйчЭнБи Банк&quot;"/>
        <s v="ООО &quot;НКО &quot;ВЕСТЕРН ЮНИОН ДП ВОСТОК&quot;"/>
        <s v="ООО &quot;НКО &quot;ЭЛЕКСИР&quot;"/>
        <s v="ООО &quot;НОВОКИБ&quot;"/>
        <s v="ООО &quot;ОЗОН Банк&quot;"/>
        <s v="ООО &quot;ПЕРВЫЙ КЛИЕНТСКИЙ БАНК&quot;"/>
        <s v="ООО &quot;ПРИМТЕРКОМБАНК&quot;"/>
        <s v="ООО &quot;ПРОКОММЕРЦБАНК&quot;"/>
        <s v="ООО &quot;Промсельхозбанк&quot;"/>
        <s v="ООО &quot;РУСБС&quot;"/>
        <s v="ООО &quot;СПЕЦСТРОЙБАНК&quot;"/>
        <s v="ООО &quot;УНИФОНДБАНК&quot;"/>
        <s v="ООО &quot;ФОЛЬКСВАГЕН БАНК РУС&quot;"/>
        <s v="ООО &quot;ФФИН БАНК&quot;"/>
        <s v="ООО &quot;ХАКАССКИЙ МУНИЦИПАЛЬНЫЙ БАНК&quot;"/>
        <s v="ООО &quot;ХКФ БАНК&quot;"/>
        <s v="ООО &quot;ЧАЙНА КОНСТРАКШН БАНК&quot;"/>
        <s v="ООО &quot;ЧАЙНАСЕЛЬХОЗБАНК&quot;"/>
        <s v="ООО &quot;ЭЙЧ-ЭС-БИ-СИ БАНК (РР)&quot;"/>
        <s v="ООО &quot;Ю БИ ЭС БАНК&quot;"/>
        <s v="ООО БАНК &quot;АВЕРС&quot;"/>
        <s v="ООО БАНК &quot;КУРГАН&quot;"/>
        <s v="ООО БАНК &quot;САРАТОВ&quot;"/>
        <s v="ООО БАНК &quot;ЭЛИТА&quot;"/>
        <s v="ООО БАНК ОРАНЖЕВЫЙ"/>
        <s v="ООО КБ &quot;АЛТАЙКАПИТАЛБАНК&quot;"/>
        <s v="ООО КБ &quot;АРЕСБАНК&quot;"/>
        <s v="ООО КБ &quot;ВНЕШФИНБАНК&quot;"/>
        <s v="ООО КБ &quot;ГЕФЕСТ&quot;"/>
        <s v="ООО КБ &quot;ГТ БАНК&quot;"/>
        <s v="ООО КБ &quot;ДРУЖБА&quot;"/>
        <s v="ООО КБ &quot;КАЛУГА&quot;"/>
        <s v="ООО КБ &quot;КЕТОВСКИЙ&quot;"/>
        <s v="ООО КБ &quot;КОЛЬЦО УРАЛА&quot;"/>
        <s v="ООО КБ &quot;МВС БАНК&quot;"/>
        <s v="ООО КБ &quot;ПЛАТИНА&quot;"/>
        <s v="ООО КБ &quot;РОСТФИНАНС&quot;"/>
        <s v="ООО КБ &quot;СИНКО-БАНК&quot;"/>
        <s v="ООО КБ &quot;Столичный Кредит&quot;"/>
        <s v="ООО КБ &quot;ТАЙДОН&quot;"/>
        <s v="ООО КБ &quot;УРАЛФИНАНС&quot;"/>
        <s v="ООО КБ &quot;ЭКО-ИНВЕСТ&quot;"/>
        <s v="ООО КБЭР &quot;БАНК КАЗАНИ&quot;"/>
        <s v="ООО МИБ &quot;ДАЛЕНА&quot;"/>
        <s v="ООО НДКО Лэнд Кредит"/>
        <s v="ООО НКО &quot;МОБИ.Деньги&quot;"/>
        <s v="ООО НКО &quot;МОБИЛЬНАЯ КАРТА&quot;"/>
        <s v="ООО НКО &quot;МУРМАНСКИЙ РАСЧЕТНЫЙ ЦЕНТР&quot;"/>
        <s v="ООО НКО &quot;ПЭЙПАЛ РУ&quot;"/>
        <s v="ООО НКО &quot;ПЭЙЮ&quot;"/>
        <s v="ООО НКО &quot;РАСЧЕТНЫЕ РЕШЕНИЯ&quot;"/>
        <s v="ООО НКО &quot;ЮМани&quot;"/>
        <s v="ООО ПНКО &quot;ЭЛПЛАТ&quot;"/>
        <s v="ООО РНКО &quot;Единая касса&quot;"/>
        <s v="ООО РНКО &quot;Металлург&quot;"/>
        <s v="ООО&quot;АВТОКРЕДИТБАНК&quot;"/>
        <s v="ОПЕРАЦИОННЫЙ ДЕПАРТАМЕНТ БАНКА РОССИИ"/>
        <s v="ОРЕНБУРГСКИЙ РФ АО &quot;РОССЕЛЬХОЗБАНК&quot;"/>
        <s v="ОРЕНБУРГСКИЙ ФИЛИАЛ АО КБ &quot;АГРОПРОМКРЕДИТ&quot;"/>
        <s v="ОРЕНБУРГСКОЕ ОТДЕЛЕНИЕ N8623 ПАО СБЕРБАНК"/>
        <s v="ОРЛОВСКИЙ РФ АО &quot;РОССЕЛЬХОЗБАНК&quot;"/>
        <s v="ОРЛОВСКИЙ ФИЛИАЛ АКБ &quot;ЛАНТА-БАНК&quot; (АО)"/>
        <s v="ОРЛОВСКОЕ ОТДЕЛЕНИЕ N8595 ПАО СБЕРБАНК"/>
        <s v="Отдел N 14 УФК по Краснодарскому краю"/>
        <s v="ОТДЕЛЕНИЕ &quot;БАНК ТАТАРСТАН&quot; N8610 ПАО СБЕРБАНК"/>
        <s v="ОТДЕЛЕНИЕ АНАДЫРЬ БАНКА РОССИИ"/>
        <s v="ОТДЕЛЕНИЕ АРХАНГЕЛЬСК БАНКА РОССИИ"/>
        <s v="ОТДЕЛЕНИЕ АСТРАХАНЬ БАНКА РОССИИ"/>
        <s v="ОТДЕЛЕНИЕ БАРНАУЛ БАНКА РОССИИ"/>
        <s v="ОТДЕЛЕНИЕ БЕЛГОРОД БАНКА РОССИИ"/>
        <s v="ОТДЕЛЕНИЕ БИРОБИДЖАН БАНКА РОССИИ"/>
        <s v="ОТДЕЛЕНИЕ БЛАГОВЕЩЕНСК БАНКА РОССИИ"/>
        <s v="ОТДЕЛЕНИЕ БРЯНСК БАНКА РОССИИ"/>
        <s v="ОТДЕЛЕНИЕ ВЛАДИМИР БАНКА РОССИИ"/>
        <s v="ОТДЕЛЕНИЕ ВОЛГОГРАД БАНКА РОССИИ"/>
        <s v="ОТДЕЛЕНИЕ ВОЛОГДА БАНКА РОССИИ"/>
        <s v="ОТДЕЛЕНИЕ ВОРОНЕЖ БАНКА РОССИИ"/>
        <s v="ОТДЕЛЕНИЕ ИВАНОВО БАНКА РОССИИ"/>
        <s v="ОТДЕЛЕНИЕ ИРКУТСК БАНКА РОССИИ"/>
        <s v="ОТДЕЛЕНИЕ КАЛИНИНГРАД БАНКА РОССИИ"/>
        <s v="ОТДЕЛЕНИЕ КАЛУГА БАНКА РОССИИ"/>
        <s v="ОТДЕЛЕНИЕ КЕМЕРОВО БАНКА РОССИИ"/>
        <s v="ОТДЕЛЕНИЕ КИРОВ БАНКА РОССИИ"/>
        <s v="ОТДЕЛЕНИЕ КОСТРОМА БАНКА РОССИИ"/>
        <s v="ОТДЕЛЕНИЕ КРАСНОЯРСК БАНКА РОССИИ"/>
        <s v="ОТДЕЛЕНИЕ КУРГАН БАНКА РОССИИ"/>
        <s v="ОТДЕЛЕНИЕ КУРСК БАНКА РОССИИ"/>
        <s v="ОТДЕЛЕНИЕ ЛЕНИНГРАДСКОЕ БАНКА РОССИИ"/>
        <s v="ОТДЕЛЕНИЕ ЛИПЕЦК БАНКА РОССИИ"/>
        <s v="ОТДЕЛЕНИЕ МАГАДАН БАНКА РОССИИ"/>
        <s v="ОТДЕЛЕНИЕ МАРИЙ ЭЛ N8614 ПАО СБЕРБАНК"/>
        <s v="ОТДЕЛЕНИЕ МУРМАНСК БАНКА РОССИИ"/>
        <s v="ОТДЕЛЕНИЕ НОВГОРОД БАНКА РОССИИ"/>
        <s v="ОТДЕЛЕНИЕ ОМСК БАНКА РОССИИ"/>
        <s v="ОТДЕЛЕНИЕ ОРЕЛ БАНКА РОССИИ"/>
        <s v="ОТДЕЛЕНИЕ ОРЕНБУРГ БАНКА РОССИИ"/>
        <s v="ОТДЕЛЕНИЕ ПЕНЗА БАНКА РОССИИ"/>
        <s v="ОТДЕЛЕНИЕ ПЕРМЬ БАНКА РОССИИ"/>
        <s v="ОТДЕЛЕНИЕ ПЕТРОПАВЛОВСК-КАМЧАТСКИЙ БАНКА РОССИИ"/>
        <s v="ОТДЕЛЕНИЕ ПСКОВ БАНКА РОССИИ"/>
        <s v="ОТДЕЛЕНИЕ РЕСПУБЛИКА КРЫМ БАНКА РОССИИ"/>
        <s v="ОТДЕЛЕНИЕ РОСТОВ-НА-ДОНУ БАНКА РОССИИ"/>
        <s v="ОТДЕЛЕНИЕ РЯЗАНЬ БАНКА РОССИИ"/>
        <s v="ОТДЕЛЕНИЕ САМАРА БАНКА РОССИИ"/>
        <s v="ОТДЕЛЕНИЕ САРАТОВ БАНКА РОССИИ"/>
        <s v="ОТДЕЛЕНИЕ СЕВАСТОПОЛЬ БАНКА РОССИИ"/>
        <s v="ОТДЕЛЕНИЕ СМОЛЕНСК БАНКА РОССИИ"/>
        <s v="ОТДЕЛЕНИЕ СТАВРОПОЛЬ БАНКА РОССИИ"/>
        <s v="ОТДЕЛЕНИЕ ТАМБОВ БАНКА РОССИИ"/>
        <s v="ОТДЕЛЕНИЕ ТВЕРЬ БАНКА РОССИИ"/>
        <s v="ОТДЕЛЕНИЕ ТОМСК БАНКА РОССИИ"/>
        <s v="ОТДЕЛЕНИЕ ТУЛА БАНКА РОССИИ"/>
        <s v="ОТДЕЛЕНИЕ ТЮМЕНЬ БАНКА РОССИИ"/>
        <s v="ОТДЕЛЕНИЕ УЛЬЯНОВСК БАНКА РОССИИ"/>
        <s v="ОТДЕЛЕНИЕ ХАБАРОВСК БАНКА РОССИИ"/>
        <s v="ОТДЕЛЕНИЕ ЧЕЛЯБИНСК БАНКА РОССИИ"/>
        <s v="ОТДЕЛЕНИЕ ЧИТА БАНКА РОССИИ"/>
        <s v="ОТДЕЛЕНИЕ ЮЖНО-САХАЛИНСК БАНКА РОССИИ"/>
        <s v="ОТДЕЛЕНИЕ ЯРОСЛАВЛЬ БАНКА РОССИИ"/>
        <s v="ОТДЕЛЕНИЕ-НБ КАБАРДИНО-БАЛКАРСКАЯ РЕСПУБЛИКА БАНКА РОССИИ"/>
        <s v="ОТДЕЛЕНИЕ-НБ КАРАЧАЕВО-ЧЕРКЕССКАЯ РЕСПУБЛИКА БАНКА РОССИИ"/>
        <s v="ОТДЕЛЕНИЕ-НБ РЕСП. СЕВЕРНАЯ ОСЕТИЯ-АЛАНИЯ БАНКА РОССИИ"/>
        <s v="ОТДЕЛЕНИЕ-НБ РЕСПУБЛИКА АДЫГЕЯ БАНКА РОССИИ"/>
        <s v="ОТДЕЛЕНИЕ-НБ РЕСПУБЛИКА АЛТАЙ БАНКА РОССИИ"/>
        <s v="ОТДЕЛЕНИЕ-НБ РЕСПУБЛИКА БАШКОРТОСТАН БАНКА РОССИИ"/>
        <s v="ОТДЕЛЕНИЕ-НБ РЕСПУБЛИКА БУРЯТИЯ БАНКА РОССИИ"/>
        <s v="ОТДЕЛЕНИЕ-НБ РЕСПУБЛИКА ДАГЕСТАН БАНКА РОССИИ"/>
        <s v="ОТДЕЛЕНИЕ-НБ РЕСПУБЛИКА ИНГУШЕТИЯ БАНКА РОССИИ"/>
        <s v="ОТДЕЛЕНИЕ-НБ РЕСПУБЛИКА КАЛМЫКИЯ БАНКА РОССИИ"/>
        <s v="ОТДЕЛЕНИЕ-НБ РЕСПУБЛИКА КАРЕЛИЯ БАНКА РОССИИ"/>
        <s v="ОТДЕЛЕНИЕ-НБ РЕСПУБЛИКА КОМИ БАНКА РОССИИ"/>
        <s v="ОТДЕЛЕНИЕ-НБ РЕСПУБЛИКА МАРИЙ ЭЛ БАНКА РОССИИ"/>
        <s v="ОТДЕЛЕНИЕ-НБ РЕСПУБЛИКА МОРДОВИЯ БАНКА РОССИИ"/>
        <s v="ОТДЕЛЕНИЕ-НБ РЕСПУБЛИКА САХА (ЯКУТИЯ) БАНКА РОССИИ"/>
        <s v="ОТДЕЛЕНИЕ-НБ РЕСПУБЛИКА ТАТАРСТАН БАНКА РОССИИ"/>
        <s v="ОТДЕЛЕНИЕ-НБ РЕСПУБЛИКА ТЫВА БАНКА РОССИИ"/>
        <s v="ОТДЕЛЕНИЕ-НБ РЕСПУБЛИКА ХАКАСИЯ БАНКА РОССИИ"/>
        <s v="ОТДЕЛЕНИЕ-НБ УДМУРТСКАЯ РЕСПУБЛИКА БАНКА РОССИИ"/>
        <s v="ОТДЕЛЕНИЕ-НБ ЧЕЧЕНСКАЯ РЕСПУБЛИКА БАНКА РОССИИ"/>
        <s v="ОТДЕЛЕНИЕ-НБ ЧУВАШСКАЯ РЕСПУБЛИКА БАНКА РОССИИ"/>
        <s v="ПАО &quot;АК БАРС&quot; БАНК"/>
        <s v="ПАО &quot;АКИБАНК&quot;"/>
        <s v="ПАО &quot;БАЛТИНВЕСТБАНК&quot;"/>
        <s v="ПАО &quot;БАНК &quot;ЕКАТЕРИНБУРГ&quot;"/>
        <s v="ПАО &quot;БАНК &quot;САНКТ-ПЕТЕРБУРГ&quot;"/>
        <s v="ПАО &quot;БАНК УРАЛСИБ&quot;"/>
        <s v="ПАО &quot;БЕСТ ЭФФОРТС БАНК&quot;"/>
        <s v="ПАО &quot;БЫСТРОБАНК&quot;"/>
        <s v="ПАО &quot;ВИТАБАНК&quot;"/>
        <s v="ПАО &quot;ДОНКОМБАНК&quot;"/>
        <s v="ПАО &quot;ЗАПСИБКОМБАНК&quot;"/>
        <s v="ПАО &quot;КВАНТ МОБАЙЛ БАНК&quot;"/>
        <s v="ПАО &quot;МЕТКОМБАНК&quot;"/>
        <s v="ПАО &quot;МОСКОВСКИЙ КРЕДИТНЫЙ БАНК&quot;"/>
        <s v="ПАО &quot;МТС-БАНК&quot;"/>
        <s v="ПАО &quot;НБД-БАНК&quot;"/>
        <s v="ПАО &quot;НИКО-БАНК&quot;"/>
        <s v="ПАО &quot;НОРВИК БАНК&quot;"/>
        <s v="ПАО &quot;ПРОМСВЯЗЬБАНК&quot;"/>
        <s v="ПАО &quot;РГС Банк&quot;"/>
        <s v="ПАО &quot;РОСДОРБАНК&quot;"/>
        <s v="ПАО &quot;СКБ-БАНК&quot;"/>
        <s v="ПАО &quot;СОВКОМБАНК&quot;"/>
        <s v="ПАО &quot;ТОМСКПРОМСТРОЙБАНК&quot;"/>
        <s v="ПАО &quot;ЧЕЛИНДБАНК&quot;"/>
        <s v="ПАО &quot;ЧЕЛЯБИНВЕСТБАНК&quot;"/>
        <s v="ПАО АКБ &quot;АВАНГАРД&quot;"/>
        <s v="ПАО АКБ &quot;Металлинвестбанк&quot;"/>
        <s v="ПАО АКБ &quot;ПРИМОРЬЕ&quot;"/>
        <s v="ПАО БАНК &quot;АЛЕКСАНДРОВСКИЙ&quot;"/>
        <s v="ПАО БАНК &quot;КУЗНЕЦКИЙ&quot;"/>
        <s v="ПАО БАНК &quot;СИАБ&quot;"/>
        <s v="ПАО Банк &quot;ФК Открытие&quot;"/>
        <s v="ПАО БАНК ЗЕНИТ"/>
        <s v="ПАО КБ &quot;ВОСТОЧНЫЙ&quot;"/>
        <s v="ПАО КБ &quot;РУСЬРЕГИОНБАНК&quot;"/>
        <s v="ПАО КБ &quot;СЕЛЬМАШБАНК&quot;"/>
        <s v="ПАО КБ &quot;УБРИР&quot;"/>
        <s v="ПАО КБ &quot;ЦЕНТР-ИНВЕСТ&quot;"/>
        <s v="ПАО КОМБАНК &quot;ХИМИК&quot;"/>
        <s v="ПАО МОСОБЛБАНК"/>
        <s v="ПАО РОСБАНК"/>
        <s v="ПАО СБЕРБАНК"/>
        <s v="ПАО СКБ ПРИМОРЬЯ &quot;ПРИМСОЦБАНК&quot;"/>
        <s v="ПАО СТАВРОПОЛЬПРОМСТРОЙБАНК"/>
        <s v="ПАО УКБ &quot;НОВОБАНК&quot;"/>
        <s v="ПЕНЗЕНСКИЙ РФ АО &quot;РОССЕЛЬХОЗБАНК&quot;"/>
        <s v="ПЕНЗЕНСКОЕ ОТДЕЛЕНИЕ N8624 ПАО СБЕРБАНК"/>
        <s v="ПЕРМСКИЙ РФ АО &quot;РОССЕЛЬХОЗБАНК&quot;"/>
        <s v="ПЕРМСКИЙ Ф-Л ПАО АКБ &quot;МЕТАЛЛИНВЕСТБАНК&quot;"/>
        <s v="ПЕРМСКИЙ ФИЛИАЛ АО ЮНИКРЕДИТ БАНКА"/>
        <s v="ПЕТЕРБУРГСКИЙ ФИЛИАЛ АО ЮНИКРЕДИТ БАНКА"/>
        <s v="Петропавловск-Камчатская городская территориальная избирательная комиссия"/>
        <s v="ПНКО &quot;ИНЭКО&quot; (ООО)"/>
        <s v="ПОВОЛЖСКИЙ БАНК ПАО СБЕРБАНК"/>
        <s v="ПОВОЛЖСКИЙ ФИЛИАЛ АО &quot;РАЙФФАЙЗЕНБАНК&quot;"/>
        <s v="ПРИВОЛЖСКИЙ Ф-Л ПАО &quot;ПРОМСВЯЗЬБАНК&quot;"/>
        <s v="ПРИВОЛЖСКИЙ ФИЛИАЛ АО &quot;БАНК ИНТЕЗА&quot;"/>
        <s v="ПРИВОЛЖСКИЙ ФИЛИАЛ АО КБ &quot;СИТИБАНК&quot;"/>
        <s v="ПРИВОЛЖСКИЙ ФИЛИАЛ ПАО КБ &quot;ВОСТОЧНЫЙ&quot;"/>
        <s v="ПРИВОЛЖСКИЙ ФИЛИАЛ ПАО РОСБАНК"/>
        <s v="ПРИМОРСКИЙ РФ АО &quot;РОССЕЛЬХОЗБАНК&quot;"/>
        <s v="ПРИМОРСКИЙ ФИЛИАЛ АКБ &quot;БЭНК ОФ ЧАЙНА&quot; (АО)"/>
        <s v="ПРИО-ВНЕШТОРГБАНК (ПАО)"/>
        <s v="ПРИОЗЕРСКИЙ Ф-Л ПАО &quot;БАНК &quot;САНКТ-ПЕТЕРБУРГ&quot;"/>
        <s v="ПСКОВСКИЙ РФ АО &quot;РОССЕЛЬХОЗБАНК&quot;"/>
        <s v="ПСКОВСКОЕ ОТДЕЛЕНИЕ N 8630 ПАО СБЕРБАНК"/>
        <s v="ПУ БАНКА РОССИИ АВАЧИНСКОЕ"/>
        <s v="ПУ БАНКА РОССИИ АЙВАЗОВСКОЕ"/>
        <s v="ПУ БАНКА РОССИИ АЛЕКСАНДРОВСКОЕ"/>
        <s v="ПУ БАНКА РОССИИ БАЛТИЙСКОЕ"/>
        <s v="ПУ БАНКА РОССИИ ВЛАДИМИРСКОЕ"/>
        <s v="ПУ БАНКА РОССИИ ВОЛЖСКОЕ"/>
        <s v="ПУ БАНКА РОССИИ ВОСТОЧНОЕ"/>
        <s v="ПУ БАНКА РОССИИ ГАГАРИНСКОЕ"/>
        <s v="ПУ БАНКА РОССИИ ГВАРДЕЙСКОЕ"/>
        <s v="ПУ БАНКА РОССИИ ГЕОРГИЕВСКОЕ"/>
        <s v="ПУ БАНКА РОССИИ ДОНСКОЕ"/>
        <s v="ПУ БАНКА РОССИИ ДОРОЖНОЕ"/>
        <s v="ПУ БАНКА РОССИИ ЗАВОДСКОЕ"/>
        <s v="ПУ БАНКА РОССИИ ЗАПАДНОЕ"/>
        <s v="ПУ БАНКА РОССИИ ЗАРЕЧНОЕ"/>
        <s v="ПУ БАНКА РОССИИ ЗЕЛЕНОГОРСКОЕ"/>
        <s v="ПУ БАНКА РОССИИ ИНСКОЕ"/>
        <s v="ПУ Банка России Истринское"/>
        <s v="ПУ БАНКА РОССИИ КАВКАЗСКОЕ"/>
        <s v="ПУ БАНКА РОССИИ КАЗАЧЬЕ"/>
        <s v="ПУ БАНКА РОССИИ КАЗБЕКСКОЕ"/>
        <s v="ПУ БАНКА РОССИИ КАШИРИНСКОЕ"/>
        <s v="ПУ БАНКА РОССИИ КРАСНОАРМЕЙСКОЕ"/>
        <s v="ПУ БАНКА РОССИИ КРАСНОГВАРДЕЙСКОЕ"/>
        <s v="ПУ БАНКА РОССИИ КРЫЛАТСКОЕ"/>
        <s v="ПУ БАНКА РОССИИ КУСТОВОЕ"/>
        <s v="ПУ БАНКА РОССИИ ЛАЗУРНОЕ"/>
        <s v="ПУ БАНКА РОССИИ ЛЕНИНСКОЕ"/>
        <s v="ПУ БАНКА РОССИИ МАГИСТРАЛЬНОЕ"/>
        <s v="ПУ БАНКА РОССИИ МАЛАХИТОВОЕ"/>
        <s v="ПУ БАНКА РОССИИ МАТВЕЕВСКОЕ"/>
        <s v="ПУ БАНКА РОССИИ МИЧУРИНСКОЕ"/>
        <s v="ПУ БАНКА РОССИИ МОСКОВСКОЕ"/>
        <s v="ПУ БАНКА РОССИИ НАБЕРЕЖНОЕ"/>
        <s v="ПУ БАНКА РОССИИ НАГОРНОЕ"/>
        <s v="ПУ БАНКА РОССИИ НАХИМОВСКОЕ"/>
        <s v="ПУ БАНКА РОССИИ ОЗЕРНОЕ"/>
        <s v="ПУ БАНКА РОССИИ ОКТЯБРЬСКОЕ"/>
        <s v="ПУ БАНКА РОССИИ ОСТОЖЕНСКОЕ"/>
        <s v="ПУ БАНКА РОССИИ ОСТРОВНОЕ"/>
        <s v="ПУ БАНКА РОССИИ ОХОТСКОЕ"/>
        <s v="ПУ БАНКА РОССИИ ПЕЧЕНГСКОЕ"/>
        <s v="ПУ БАНКА РОССИИ ПОЙМИНСКОЕ"/>
        <s v="ПУ БАНКА РОССИИ ПОЛЯРНОЕ"/>
        <s v="ПУ БАНКА РОССИИ ПОТСДАМСКОЕ"/>
        <s v="ПУ БАНКА РОССИИ ПРЕОБРАЖЕНСКОЕ"/>
        <s v="ПУ БАНКА РОССИИ ПРИАМУРСКОЕ"/>
        <s v="ПУ БАНКА РОССИИ ПРИБРЕЖНОЕ"/>
        <s v="ПУ БАНКА РОССИИ ПРИГОРОДНОЕ"/>
        <s v="ПУ БАНКА РОССИИ ПРОЛЕТАРСКОЕ"/>
        <s v="ПУ БАНКА РОССИИ РЕЧНОЕ"/>
        <s v="ПУ БАНКА РОССИИ СЕВЕРНОЕ"/>
        <s v="ПУ БАНКА РОССИИ СЕРТОЛОВСКОЕ"/>
        <s v="ПУ БАНКА РОССИИ СОЛНЕЧНОЕ"/>
        <s v="ПУ БАНКА РОССИИ СТАНЦИОННОЕ"/>
        <s v="ПУ БАНКА РОССИИ СТЕПНОЕ"/>
        <s v="ПУ БАНКА РОССИИ ТАЕЖНОЕ"/>
        <s v="ПУ БАНКА РОССИИ ФАБРИЧНОЕ"/>
        <s v="ПУ БАНКА РОССИИ ФЛОТСКОЕ"/>
        <s v="ПУ БАНКА РОССИИ ЦЕМЕССКОЕ"/>
        <s v="ПУ БАНКА РОССИИ ЦИОЛКОВСКОЕ"/>
        <s v="ПУ БАНКА РОССИИ ЧЕХОВСКОЕ"/>
        <s v="ПУ БАНКА РОССИИ ШОЛОХОВСКОЕ"/>
        <s v="ПУ БАНКА РОССИИ ЮЖНОЕ"/>
        <s v="ПУ БАНКА РОССИИ ЯКОРНОЕ"/>
        <s v="ПУ БАНКА РОССИИ N 03148"/>
        <s v="ПУ БАНКА РОССИИ N 10462"/>
        <s v="ПУ БАНКА РОССИИ N 10513"/>
        <s v="ПУ БАНКА РОССИИ N 13918"/>
        <s v="ПУ БАНКА РОССИИ N 22298"/>
        <s v="ПУ БАНКА РОССИИ N 25631"/>
        <s v="ПУ БАНКА РОССИИ N 43192"/>
        <s v="ПУ БАНКА РОССИИ N 43197"/>
        <s v="ПУ БАНКА РОССИИ N 44915"/>
        <s v="ПУ БАНКА РОССИИ N 52481"/>
        <s v="ПУ БАНКА РОССИИ N 55031"/>
        <s v="ПУ БАНКА РОССИИ N 64106"/>
        <s v="ПУ БАНКА РОССИИ N 67903"/>
        <s v="ПУ БАНКА РОССИИ N 83524"/>
        <s v="ПУ БАНКА РОССИИ N 83604"/>
        <s v="РКЦ БЕЛОРЕЦК"/>
        <s v="РКЦ БИЙСК"/>
        <s v="РКЦ БИЛИБИНО"/>
        <s v="РКЦ БОРОВИЧИ"/>
        <s v="РКЦ БУЗУЛУК"/>
        <s v="РКЦ ВЕЛИКИЕ ЛУКИ"/>
        <s v="РКЦ ВОЛЖСКИЙ"/>
        <s v="РКЦ ВОРКУТА"/>
        <s v="РКЦ ЗЛАТОУСТ"/>
        <s v="РКЦ КИСЛОВОДСК"/>
        <s v="РКЦ КОМСОМОЛЬСК-НА-АМУРЕ"/>
        <s v="РКЦ КОТЛАС"/>
        <s v="РКЦ КУРИЛЬСК"/>
        <s v="РКЦ ЛЕНСК"/>
        <s v="РКЦ МАГНИТОГОРСК"/>
        <s v="РКЦ МИЛЬКОВО"/>
        <s v="РКЦ МОНЧЕГОРСК"/>
        <s v="РКЦ НАДЫМ"/>
        <s v="РКЦ НАРЬЯН-МАР"/>
        <s v="РКЦ НАХОДКА"/>
        <s v="РКЦ НЕРЮНГРИ"/>
        <s v="РКЦ НЕФТЕЮГАНСК"/>
        <s v="РКЦ НИЖНЕВАРТОВСК"/>
        <s v="РКЦ НИЖНЕКАМСК"/>
        <s v="РКЦ НИЖНИЙ ТАГИЛ"/>
        <s v="РКЦ НОВОКУЗНЕЦК"/>
        <s v="РКЦ НОВОРОССИЙСК"/>
        <s v="РКЦ НОРИЛЬСК"/>
        <s v="РКЦ ОРСК"/>
        <s v="РКЦ ПЕЧОРА"/>
        <s v="РКЦ ПРИВОЛЖСКИЙ"/>
        <s v="РКЦ ПЯТИГОРСК"/>
        <s v="РКЦ САЛЕХАРД"/>
        <s v="РКЦ СЕРОВ"/>
        <s v="РКЦ СОВЕТСКАЯ ГАВАНЬ"/>
        <s v="РКЦ СОВЕТСКИЙ"/>
        <s v="РКЦ СОЛИКАМСК"/>
        <s v="РКЦ СОРТАВАЛА"/>
        <s v="РКЦ СОЧИ"/>
        <s v="РКЦ СТЕРЛИТАМАК"/>
        <s v="РКЦ СУРГУТ"/>
        <s v="РКЦ ТЕРЕК"/>
        <s v="РКЦ ТОБОЛЬСК"/>
        <s v="РКЦ ТОЛЬЯТТИ"/>
        <s v="РКЦ ТУЙМАЗЫ"/>
        <s v="РКЦ ТЫНДА"/>
        <s v="РКЦ УССУРИЙСК"/>
        <s v="РКЦ УХТА"/>
        <s v="РКЦ ХАНТЫ-МАНСИЙСК"/>
        <s v="РКЦ ЧЕРЕПОВЕЦ"/>
        <s v="РКЦ ШАХТЫ"/>
        <s v="РКЦ ЭГВЕКИНОТ"/>
        <s v="РНКБ БАНК (ПАО)"/>
        <s v="РНКО &quot;Деньги.Мэйл.Ру&quot; (ООО)"/>
        <s v="РНКО &quot;ПЛАТЕЖНЫЙ ЦЕНТР&quot; (ООО)"/>
        <s v="РНКО &quot;ПРОМСВЯЗЬИНВЕСТ&quot; (ООО)"/>
        <s v="РНКО &quot;Р-ИНКАС&quot; (ООО)"/>
        <s v="РНФ"/>
        <s v="РОСТОВСКИЙ РФ АО &quot;РОССЕЛЬХОЗБАНК&quot;"/>
        <s v="РОСТОВСКИЙ ФИЛИАЛ АО ЮНИКРЕДИТ БАНКА"/>
        <s v="РОСТОВСКИЙ ФИЛИАЛ ПАО &quot;РГС БАНК&quot;"/>
        <s v="РОСТОВСКИЙ ФИЛИАЛ ЦМРБАНК (ООО)"/>
        <s v="РФ АО &quot;Россельхозбанк&quot; - &quot;ЦКБ&quot;"/>
        <s v="РФ АО &quot;Россельхозбанк&quot; - &quot;ЦРМБ&quot;"/>
        <s v="РЯЗАНСКИЙ РФ АО &quot;РОССЕЛЬХОЗБАНК&quot;"/>
        <s v="РЯЗАНСКОЕ ОТДЕЛЕНИЕ N 8606 ПАО СБЕРБАНК"/>
        <s v="САМАРСКИЙ РФ АО &quot;РОССЕЛЬХОЗБАНК&quot;"/>
        <s v="САМАРСКИЙ ФИЛИАЛ АО ЮНИКРЕДИТ БАНКА"/>
        <s v="САМАРСКИЙ ФИЛИАЛ БАНКА &quot;ВБРР&quot; (АО)"/>
        <s v="САМАРСКИЙ ФИЛИАЛ БАНКА СОЮЗ (АО)"/>
        <s v="Санкт-Петербургская избирательная комиссия"/>
        <s v="САНКТ-ПЕТЕРБУРГСКИЙ БАНК ИНВЕСТИЦИЙ (АО)"/>
        <s v="САНКТ-ПЕТЕРБУРГСКИЙ РФ АО &quot;РОССЕЛЬХОЗБАНК&quot;"/>
        <s v="САНКТ-ПЕТЕРБУРГСКИЙ ФИЛИАЛ &quot;БАНК СГБ&quot;"/>
        <s v="САНКТ-ПЕТЕРБУРГСКИЙ ФИЛИАЛ АО &quot;УРИ БАНК&quot;"/>
        <s v="САНКТ-ПЕТЕРБУРГСКИЙ ФИЛИАЛ БАНКА СОЮЗ (АО)"/>
        <s v="САНКТ-ПЕТЕРБУРГСКИЙ ФИЛИАЛ ООО &quot;БАНК БКФ&quot;"/>
        <s v="САНКТ-ПЕТЕРБУРГСКИЙ ФИЛИАЛ ООО КБ &quot;ГЕФЕСТ&quot;"/>
        <s v="САНКТ-ПЕТЕРБУРГСКИЙ ФИЛИАЛ ПАО &quot;РГС БАНК&quot;"/>
        <s v="САНКТ-ПЕТЕРБУРГСКИЙ ФИЛИАЛ ПАО &quot;РОСДОРБАНК&quot;"/>
        <s v="САНКТ-ПЕТЕРБУРГСКИЙ ФИЛИАЛ ПАО КБ &quot;ВОСТОЧНЫЙ&quot;"/>
        <s v="САРАТОВСКИЙ РФ АО &quot;РОССЕЛЬХОЗБАНК&quot;"/>
        <s v="САРАТОВСКИЙ ФИЛИАЛ ПАО &quot;МЕТКОМБАНК&quot;"/>
        <s v="САХАЛИНСКИЙ РФ АО &quot;РОССЕЛЬХОЗБАНК&quot;"/>
        <s v="СВЕРДЛОВСКИЙ РФ АО &quot;РОССЕЛЬХОЗБАНК&quot;"/>
        <s v="Севастопольская городская избирательная комиссия"/>
        <s v="СЕВЕРО-ВОСТОЧНОЕ ОТДЕЛЕНИЕ N8645 ПАО СБЕРБАНК"/>
        <s v="СЕВЕРО-ЗАПАДНОЕ ГУ БАНКА РОССИИ"/>
        <s v="СЕВЕРО-ЗАПАДНЫЙ БАНК ПАО СБЕРБАНК"/>
        <s v="СЕВЕРО-ЗАПАДНЫЙ ФИЛИАЛ АО &quot;БАНК ИНТЕЗА&quot;"/>
        <s v="СЕВЕРО-ЗАПАДНЫЙ ФИЛИАЛ ПАО РОСБАНК"/>
        <s v="СЕВЕРО-КАВКАЗСКИЙ ФИЛИАЛ ПАО КБ &quot;ВОСТОЧНЫЙ&quot;"/>
        <s v="Серовская городская территориальная избирательная комиссия"/>
        <s v="СИБИРСКИЙ БАНК ПАО СБЕРБАНК"/>
        <s v="СИБИРСКИЙ Ф-Л ПАО &quot;ПРОМСВЯЗЬБАНК&quot;"/>
        <s v="СИБИРСКИЙ ФИЛИАЛ АО &quot;БАНК ИНТЕЗА&quot;"/>
        <s v="СИБИРСКИЙ ФИЛИАЛ АО &quot;РАЙФФАЙЗЕНБАНК&quot;"/>
        <s v="СИБИРСКИЙ ФИЛИАЛ ПАО КБ &quot;ВОСТОЧНЫЙ&quot;"/>
        <s v="СИБИРСКИЙ ФИЛИАЛ ПАО РОСБАНК"/>
        <s v="СИБИРСКОЕ ГУ БАНКА РОССИИ"/>
        <s v="СИМФЕРОПОЛЬСКИЙ ФИЛИАЛ АБ &quot;РОССИЯ&quot;"/>
        <s v="СМОЛЕНСКИЙ РФ АО &quot;РОССЕЛЬХОЗБАНК&quot;"/>
        <s v="СМОЛЕНСКОЕ ОТДЕЛЕНИЕ N8609 ПАО СБЕРБАНК"/>
        <s v="СМФ АО &quot;СМП БАНК&quot;"/>
        <s v="СПБ ФИЛИАЛ АКБ &quot;ЛАНТА-БАНК&quot; (АО)"/>
        <s v="СПБФ АО БАНК &quot;СНГБ&quot;"/>
        <s v="СРЕДНЕВОЛЖСКИЙ ФИЛИАЛ АО КБ &quot;СИТИБАНК&quot;"/>
        <s v="СТ-ПЕТЕРБУРГСКИЙ Ф-Л ПАО &quot;ПРОМСВЯЗЬБАНК&quot;"/>
        <s v="СТАВРОПОЛЬСКИЙ РФ АО &quot;РОССЕЛЬХОЗБАНК&quot;"/>
        <s v="СТАВРОПОЛЬСКИЙ Ф-Л ПАО &quot;ПРОМСВЯЗЬБАНК&quot;"/>
        <s v="СТАВРОПОЛЬСКИЙ ФИЛИАЛ АО ЮНИКРЕДИТ БАНКА"/>
        <s v="СТАВРОПОЛЬСКИЙ ФИЛИАЛ ПАО &quot;РГС БАНК&quot;"/>
        <s v="СТАВРОПОЛЬСКОЕ ОТДЕЛЕНИЕ N5230 ПАО СБЕРБАНК"/>
        <s v="СФ АО &quot;СМП БАНК&quot;"/>
        <s v="СФ АО АКБ &quot;МЕЖДУНАРОДНЫЙ ФИНАНСОВЫЙ КЛУБ&quot;"/>
        <s v="СФ АО БАНК &quot;СНГБ&quot;"/>
        <s v="Таврический Банк (АО)"/>
        <s v="ТАМБОВСКИЙ РФ АО &quot;РОССЕЛЬХОЗБАНК&quot;"/>
        <s v="ТАМБОВСКОЕ ОТДЕЛЕНИЕ N8594 ПАО СБЕРБАНК"/>
        <s v="ТАТАРСТАНСКИЙ РФ АО &quot;РОССЕЛЬХОЗБАНК&quot;"/>
        <s v="ТВЕРСКОЕ ОТДЕЛЕНИЕ N8607 ПАО СБЕРБАНК"/>
        <s v="ТВЕРСКОЙ РФ АО &quot;РОССЕЛЬХОЗБАНК&quot;"/>
        <s v="Территориальная избирательная комиссия г. Петрозаводска № 1"/>
        <s v="территориальная избирательная комиссия города Кисловодска"/>
        <s v="Территориальная избирательная комиссия города Пскова"/>
        <s v="территориальная избирательная комиссия города Сургута"/>
        <s v="территориальная избирательная комиссия Калининского района города Челябинска"/>
        <s v="территориальная избирательная комиссия Курчатовского района города Челябинска"/>
        <s v="Территориальная избирательная комиссия муниципального района Белорецкий район Республики Башкортостан"/>
        <s v="Территориальная избирательная комиссия Прионежского района"/>
        <s v="Территориальная избирательная комиссия Самарского района города Самары Самарской области"/>
        <s v="территориальная избирательная комиссия Тракторозаводского района города Челябинска"/>
        <s v="территориальная избирательная комиссия Центрального района города Челябинска"/>
        <s v="ТИК Соликамского городского округа"/>
        <s v="ТКБ БАНК ПАО"/>
        <s v="ТОМСКИЙ РФ АО &quot;РОССЕЛЬХОЗБАНК&quot;"/>
        <s v="ТОМСКОЕ ОТДЕЛЕНИЕ N8616 ПАО СБЕРБАНК"/>
        <s v="ТОЧКА ПАО БАНКА &quot;ФК ОТКРЫТИЕ&quot;"/>
        <s v="ТУВИНСКИЙ РФ АО &quot;РОССЕЛЬХОЗБАНК&quot;"/>
        <s v="ТУЛЬСКИЙ РФ АО &quot;РОССЕЛЬХОЗБАНК&quot;"/>
        <s v="ТУЛЬСКИЙ ФИЛИАЛ АБ &quot;РОССИЯ&quot;"/>
        <s v="ТУЛЬСКОЕ ОТДЕЛЕНИЕ N8604 ПАО СБЕРБАНК"/>
        <s v="ТФ АО &quot;СМП Банк&quot;"/>
        <s v="ТФ АО БАНК &quot;СНГБ&quot;"/>
        <s v="ТЮМЕНСКИЙ РФ АО &quot;РОССЕЛЬХОЗБАНК&quot;"/>
        <s v="ТЮМЕНСКИЙ ФИЛИАЛ АО КБ &quot;АГРОПРОМКРЕДИТ&quot;"/>
        <s v="УДМУРТСКИЙ РФ АО &quot;РОССЕЛЬХОЗБАНК&quot;"/>
        <s v="УДМУРТСКОЕ ОТДЕЛЕНИЕ N8618 ПАО СБЕРБАНК"/>
        <s v="УЛЬЯНОВСКИЙ РФ АО &quot;РОССЕЛЬХОЗБАНК&quot;"/>
        <s v="УЛЬЯНОВСКОЕ ОТДЕЛЕНИЕ N8588 ПАО СБЕРБАНК"/>
        <s v="УРАЛЬСКИЙ БАНК ПАО СБЕРБАНК"/>
        <s v="УРАЛЬСКИЙ Ф-Л ПАО &quot;ПРОМСВЯЗЬБАНК&quot;"/>
        <s v="УРАЛЬСКИЙ ФИЛИАЛ АО &quot;БАНК ИНТЕЗА&quot;"/>
        <s v="УРАЛЬСКИЙ ФИЛИАЛ АО &quot;РАЙФФАЙЗЕНБАНК&quot;"/>
        <s v="УРАЛЬСКИЙ ФИЛИАЛ АО КБ &quot;СИТИБАНК&quot;"/>
        <s v="УРАЛЬСКИЙ ФИЛИАЛ ПАО КБ &quot;ВОСТОЧНЫЙ&quot;"/>
        <s v="УРАЛЬСКИЙ ФИЛИАЛ ПАО РОСБАНК"/>
        <s v="УРАЛЬСКОЕ ГУ БАНКА РОССИИ"/>
        <s v="Урюпинский филиал ПАО КБ &quot;Сельмашбанк&quot;"/>
        <s v="УФИМСКИЙ ФИЛИАЛ ПАО &quot;РГС БАНК&quot;"/>
        <s v="УФК  по Республике Алтай"/>
        <s v="УФК  ПО ЯМАЛО-НЕНЕЦКОМУ АВТОНОМНОМУ ОКРУГУ"/>
        <s v="УФК по Алтайскому краю"/>
        <s v="УФК по Амурской области"/>
        <s v="УФК по Архангельской области и Ненецкому автономному округу"/>
        <s v="УФК по Астраханской области"/>
        <s v="УФК по Белгородской области"/>
        <s v="УФК по Брянской области"/>
        <s v="УФК по Владимирской области"/>
        <s v="УФК по Волгоградской области"/>
        <s v="УФК ПО ВОЛОГОДСКОЙ ОБЛАСТИ"/>
        <s v="УФК по Воронежской области"/>
        <s v="УФК ПО Г. МОСКВЕ"/>
        <s v="УФК по г. Санкт-Петербургу"/>
        <s v="УФК по г. Севастополю"/>
        <s v="УФК по г.Санкт-Петербургу"/>
        <s v="УФК по Еврейской автономной области"/>
        <s v="УФК по Забайкальскому краю"/>
        <s v="УФК по Ивановской области"/>
        <s v="УФК ПО ИРКУТСКОЙ ОБЛАСТИ"/>
        <s v="УФК по Кабардино-Балкарской Республике"/>
        <s v="УФК по Калининградской области"/>
        <s v="УФК по Калужской области"/>
        <s v="УФК по Камчатскому краю"/>
        <s v="УФК по Карачаево-Черкесской Республике"/>
        <s v="УФК по Кемеровской области - Кузбассу"/>
        <s v="УФК по Кировской области"/>
        <s v="УФК ПО КОСТРОМСКОЙ ОБЛАСТИ"/>
        <s v="УФК по Краснодарскому краю"/>
        <s v="УФК по Красноярскому краю"/>
        <s v="УФК по Курганской области"/>
        <s v="УФК ПО КУРСКОЙ ОБЛАСТИ"/>
        <s v="УФК по Ленинградской области"/>
        <s v="УФК ПО ЛИПЕЦКОЙ ОБЛАСТИ"/>
        <s v="УФК по Магаданской области"/>
        <s v="УФК ПО МОСКОВСКОЙ ОБЛАСТИ"/>
        <s v="УФК по Мурманской области"/>
        <s v="УФК по Нижегородской области"/>
        <s v="УФК ПО НОВГОРОДСКОЙ ОБЛАСТИ"/>
        <s v="УФК по Новосибирской области"/>
        <s v="УФК по Омской области"/>
        <s v="УФК по Оренбургской области"/>
        <s v="УФК по Орловской области"/>
        <s v="УФК по Пензенской области"/>
        <s v="УФК по Пермскому краю"/>
        <s v="УФК по Приморскому краю"/>
        <s v="УФК по Псковской области"/>
        <s v="УФК по Республике Адыгея"/>
        <s v="УФК по Республике Башкортостан"/>
        <s v="УФК по Республике Бурятия"/>
        <s v="УФК по Республике Дагестан"/>
        <s v="УФК по Республике Ингушетия"/>
        <s v="УФК по Республике Калмыкия"/>
        <s v="УФК по Республике Карелия"/>
        <s v="УФК по Республике Коми"/>
        <s v="УФК по Республике Крым"/>
        <s v="УФК по Республике Марий Эл"/>
        <s v="УФК по Республике Мордовия"/>
        <s v="УФК по Республике Саха (Якутия)"/>
        <s v="УФК по Республике Северная Осетия - Алания"/>
        <s v="УФК по Республике Северная Осетия -Алания"/>
        <s v="УФК по Республике Татарстан"/>
        <s v="УФК по РЕСПУБЛИКЕ ТЫВА"/>
        <s v="УФК по Республике Хакасия"/>
        <s v="УФК по Ростовской области"/>
        <s v="УФК по Рязанской области"/>
        <s v="УФК по Самарской области"/>
        <s v="УФК по Саратовской области"/>
        <s v="УФК по Сахалинской области"/>
        <s v="УФК по Свердловской области"/>
        <s v="УФК по Смоленской области"/>
        <s v="УФК по Ставропольскому краю"/>
        <s v="УФК по Тамбовской области"/>
        <s v="УФК по Тверской области"/>
        <s v="УФК по Томской области"/>
        <s v="УФК по Тульской области"/>
        <s v="УФК ПО ТЮМЕНСКОЙ ОБЛАСТИ"/>
        <s v="УФК по Удмуртской Республике"/>
        <s v="УФК по Ульяновской области"/>
        <s v="УФК по Хабаровскому краю"/>
        <s v="УФК по Ханты-Мансийскому автономному округу-Югре"/>
        <s v="УФК по Челябинской области"/>
        <s v="УФК по Чеченской Республике"/>
        <s v="УФК по Чувашской Республике"/>
        <s v="УФК по Чукотскому автономному округу"/>
        <s v="УФК по Ярославской области"/>
        <s v="Ф ТОЧКА БАНК КИВИ БАНК (АО)"/>
        <s v="Ф-Л &quot;ЕВРОПЕЙСКИЙ&quot; ПАО &quot;БАНК &quot;САНКТ-ПЕТЕРБУРГ&quot;"/>
        <s v="ф-л &quot;Невский&quot; ПАО &quot;Банк &quot;Санкт-Петербург&quot;"/>
        <s v="Ф-Л &quot;СЕВЕРНАЯ СТОЛИЦА&quot; АО &quot;РАЙФФАЙЗЕНБАНК&quot;"/>
        <s v="Ф-л Азиатско-Тихоокеанский Банк АО в г.Екат-г"/>
        <s v="Ф-л Азиатско-Тихоокеанский Банк АО в г.Москва"/>
        <s v="Ф-л Азиатско-Тихоокеанский Банк АО г.Улан-Удэ"/>
        <s v="Ф-Л АКБ &quot;ФОРА-БАНК&quot; (АО) В Г.РОСТОВ-НА-ДОНУ"/>
        <s v="Ф-Л АО АКБ &quot;НОВИКОМБАНК&quot; В Г.РОСТОВЕ-НА-ДОНУ"/>
        <s v="Ф-Л БАНКА &quot;ТРАСТ&quot; (ПАО) В Г.МОСКВА"/>
        <s v="Ф-Л БАНКА ГПБ (АО) &quot;ВОСТОЧНО-СИБИРСКИЙ&quot;"/>
        <s v="Ф-Л БАНКА ГПБ (АО) &quot;ДАЛЬНЕВОСТОЧНЫЙ&quot;"/>
        <s v="Ф-Л БАНКА ГПБ (АО) &quot;ЗАПАДНО-СИБИРСКИЙ&quot;"/>
        <s v="Ф-Л БАНКА ГПБ (АО) &quot;ЗАПАДНО-УРАЛЬСКИЙ&quot;"/>
        <s v="Ф-Л БАНКА ГПБ (АО) &quot;ПОВОЛЖСКИЙ&quot;"/>
        <s v="Ф-Л БАНКА ГПБ (АО) &quot;ПРИВОЛЖСКИЙ&quot;"/>
        <s v="Ф-Л БАНКА ГПБ (АО) &quot;СЕВЕРО-ЗАПАДНЫЙ&quot;"/>
        <s v="Ф-Л БАНКА ГПБ (АО) &quot;СЕВЕРО-КАВКАЗСКИЙ&quot;"/>
        <s v="Ф-Л БАНКА ГПБ (АО) &quot;СРЕДНЕРУССКИЙ&quot;"/>
        <s v="Ф-Л БАНКА ГПБ (АО) &quot;УРАЛЬСКИЙ&quot;"/>
        <s v="Ф-Л БАНКА ГПБ (АО) &quot;ЦЕНТРАЛЬНО-ЧЕРНОЗЕМНЫЙ&quot;"/>
        <s v="Ф-Л БАНКА ГПБ (АО) &quot;ЮЖНЫЙ&quot;"/>
        <s v="Ф-Л БАНКА ГПБ (АО) В Г. КАЗАНИ"/>
        <s v="Ф-Л БАНКА ГПБ (АО) В Г. КАЛИНИНГРАДЕ"/>
        <s v="Ф-Л БАНКА ГПБ (АО) В Г. НОВОМ УРЕНГОЕ"/>
        <s v="Ф-Л БАНКА ГПБ (АО) В Г. СУРГУТЕ"/>
        <s v="Ф-Л БАНКА ГПБ (АО) В Г. ТОМСКЕ"/>
        <s v="Ф-Л БАНКА ГПБ (АО) В Г.КЕМЕРОВО"/>
        <s v="Ф-Л БАНКА ГПБ (АО) В Г.УФЕ"/>
        <s v="Ф-Л ДАЛЬНЕВОСТОЧНЫЙ ПАО БАНКА &quot;ФК ОТКРЫТИЕ&quot;"/>
        <s v="Ф-Л ЗАПАДНО-СИБИРСКИЙ ПАО БАНКА &quot;ФК ОТКРЫТИЕ&quot;"/>
        <s v="Ф-Л ПАО &quot;БАНК &quot;САНКТ-ПЕТЕРБУРГ&quot; В Г. МОСКВЕ"/>
        <s v="Ф-Л ПРИВОЛЖСКИЙ ПАО БАНК &quot;ФК ОТКРЫТИЕ&quot;"/>
        <s v="Ф-Л СЕВЕРО-ЗАПАДНЫЙ ПАО БАНК &quot;ФК ОТКРЫТИЕ&quot;"/>
        <s v="Ф-Л СЕВЕРО-КАВКАЗСКИЙ ПАО БАНК &quot;ФК ОТКРЫТИЕ&quot;"/>
        <s v="Ф-Л СИБИРСКИЙ ПАО БАНК &quot;ФК ОТКРЫТИЕ&quot;"/>
        <s v="Ф. ОПЕРУ БАНКА ВТБ (ПАО) В САНКТ-ПЕТЕРБУРГЕ"/>
        <s v="Ф.АКБ &quot;ФОРА-БАНК&quot; (АО) В Г.САНКТ-ПЕТЕРБУРГ"/>
        <s v="Федеральное казначейство"/>
        <s v="ФИЛИАЛ &quot;БАНКА ЗАРЕЧЬЕ&quot; (АО) В Г. ОРЛЕ"/>
        <s v="ФИЛИАЛ &quot;БАШКОРТОСТАН&quot; АО КБ &quot;СИТИБАНК&quot;"/>
        <s v="ФИЛИАЛ &quot;БИЗНЕС&quot; ПАО &quot;СОВКОМБАНК&quot;"/>
        <s v="Филиал &quot;Возрождение&quot; АО &quot;БМ-Банк&quot;"/>
        <s v="ФИЛИАЛ &quot;ДАЛЬНЕВОСТОЧНЫЙ&quot; АО &quot;ОТП БАНК&quot;"/>
        <s v="Филиал &quot;Дальневосточный&quot; АО КБ &quot;Солидарность&quot;"/>
        <s v="ФИЛИАЛ &quot;ДЕЛО&quot; ПАО &quot;СКБ-БАНК&quot;"/>
        <s v="ФИЛИАЛ &quot;ЕКАТЕРИНБУРГСКИЙ&quot; АО &quot;АЛЬФА-БАНК&quot;"/>
        <s v="ФИЛИАЛ &quot;ИНВЕСТКАПИТАЛБАНК&quot; АО &quot;СМП БАНК&quot;"/>
        <s v="ФИЛИАЛ &quot;ИРКУТСКИЙ&quot; АО КБ &quot;СОЛИДАРНОСТЬ&quot;"/>
        <s v="Филиал &quot;Корпоративный&quot; ПАО &quot;Совкомбанк&quot;"/>
        <s v="ФИЛИАЛ &quot;КУРГАНСКИЙ&quot; АО АКБ &quot;АЛЕФ-БАНК&quot;"/>
        <s v="ФИЛИАЛ &quot;ЛЫСЬВА&quot; АО АКБ &quot;АЛЕФ-БАНК&quot;"/>
        <s v="ФИЛИАЛ &quot;МОСКОВСКИЙ&quot; АО КБ &quot;СОЛИДАРНОСТЬ&quot;"/>
        <s v="ФИЛИАЛ &quot;НИЖЕГОРОДСКИЙ&quot; АО &quot;АЛЬФА-БАНК&quot;"/>
        <s v="Филиал &quot;Нижегородский&quot; АО &quot;Банк ДОМ.РФ&quot;"/>
        <s v="Филиал &quot;Новосибирский&quot; АКБ &quot;НООСФЕРА&quot; (АО)"/>
        <s v="ФИЛИАЛ &quot;НОВОСИБИРСКИЙ&quot; АО &quot;АЛЬФА-БАНК&quot;"/>
        <s v="ФИЛИАЛ &quot;ОМСКИЙ&quot; АО &quot;ОТП БАНК&quot;"/>
        <s v="филиал &quot;ОРБИТА&quot; АО &quot;Банк &quot;Торжок&quot;"/>
        <s v="ФИЛИАЛ &quot;ПЕТЕРБУРГСКИЙ&quot; АО КБ &quot;СОЛИДАРНОСТЬ&quot;"/>
        <s v="ФИЛИАЛ &quot;ПРИВОЛЖСКИЙ&quot; ПАО БАНК ЗЕНИТ"/>
        <s v="Филиал &quot;ПростоБанк&quot; Банка &quot;КУБ&quot; (АО)"/>
        <s v="ФИЛИАЛ &quot;РОСТОВСКИЙ&quot; АО &quot;АЛЬФА-БАНК&quot;"/>
        <s v="ФИЛИАЛ &quot;РОСТОВСКИЙ&quot; АО &quot;ОТП БАНК&quot;"/>
        <s v="ФИЛИАЛ &quot;САМАРСКИЙ&quot; АО &quot;ОТП БАНК&quot;"/>
        <s v="ФИЛИАЛ &quot;САНКТ-ПЕТЕРБУРГСКИЙ&quot; АО &quot;АЛЬФА-БАНК&quot;"/>
        <s v="ФИЛИАЛ &quot;САНКТ-ПЕТЕРБУРГСКИЙ&quot; АО &quot;ОТП БАНК&quot;"/>
        <s v="ФИЛИАЛ &quot;СДМ-БАНК&quot; (ПАО) В Г. ЕКАТЕРИНБУРГЕ"/>
        <s v="ФИЛИАЛ &quot;СДМ-БАНК&quot; (ПАО) В Г. РОСТОВ-НА-ДОНУ"/>
        <s v="ФИЛИАЛ &quot;СДМ-БАНК&quot; (ПАО) В Г. ТВЕРИ"/>
        <s v="ФИЛИАЛ &quot;СДМ-БАНК&quot; (ПАО) В Г.ВОРОНЕЖЕ"/>
        <s v="ФИЛИАЛ &quot;СДМ-БАНК&quot; (ПАО) В Г.КРАСНОЯРСКЕ"/>
        <s v="ФИЛИАЛ &quot;СДМ-БАНК&quot; (ПАО) В Г.НИЖНИЙ НОВГОРОД"/>
        <s v="ФИЛИАЛ &quot;СДМ-БАНК&quot; (ПАО) В Г.ПЕРМИ"/>
        <s v="ФИЛИАЛ &quot;СДМ-БАНК&quot;(ПАО) В Г.САНКТ-ПЕТЕРБУРГЕ"/>
        <s v="Филиал &quot;Сибирский&quot; АО &quot;РЕАЛИСТ БАНК&quot;"/>
        <s v="ФИЛИАЛ &quot;СТАВРОПОЛЬСКИЙ&quot; АО &quot;АЛЬФА-БАНК&quot;"/>
        <s v="Филиал &quot;Тульский&quot; ООО КБ &quot;АРЕСБАНК&quot;"/>
        <s v="ФИЛИАЛ &quot;ТЮМЕНСКИЙ&quot; ПАО &quot;КВАНТ МОБАЙЛ БАНК&quot;"/>
        <s v="Филиал &quot;Уральский&quot; АО КБ &quot;Солидарность&quot;"/>
        <s v="ФИЛИАЛ &quot;ХАБАРОВСКИЙ&quot; АО &quot;АЛЬФА-БАНК&quot;"/>
        <s v="ФИЛИАЛ &quot;ЦЕНТРАЛЬНЫЙ&quot; БАНКА ВТБ (ПАО)"/>
        <s v="ФИЛИАЛ &quot;ЦЕНТРАЛЬНЫЙ&quot; ПАО &quot;СОВКОМБАНК&quot;"/>
        <s v="Филиал &quot;Челябинский&quot; АО &quot;Банк ДОМ.РФ&quot;"/>
        <s v="ФИЛИАЛ &quot;ЧЕЛЯБИНСКИЙ&quot; АО &quot;ОТП БАНК&quot;"/>
        <s v="ФИЛИАЛ &quot;ЮЖНЫЙ&quot; АО КБ &quot;ИС БАНК&quot;"/>
        <s v="ФИЛИАЛ &quot;ЮЖНЫЙ&quot; ПАО &quot;БАНК УРАЛСИБ&quot;"/>
        <s v="ФИЛИАЛ АЙСИБИСИ БАНК (АО) В САНКТ-ПЕТЕРБУРГЕ"/>
        <s v="ФИЛИАЛ АКБ &quot;СЛАВИЯ&quot; (АО) В Г. ЛЮБЕРЦЫ"/>
        <s v="ФИЛИАЛ АКБ &quot;СЛАВИЯ&quot; (АО) В Г. НИЖНИЙ НОВГОРОД"/>
        <s v="ФИЛИАЛ АКБ &quot;СЛАВИЯ&quot; (АО) В Г. ПСКОВ"/>
        <s v="ФИЛИАЛ АКБ &quot;СЛАВИЯ&quot; (АО) В Г.САНКТ-ПЕТЕРБУРГ"/>
        <s v="ФИЛИАЛ АКБ &quot;ФОРА-БАНК&quot; (АО) В Г. СТАВРОПОЛЬ"/>
        <s v="ФИЛИАЛ АКБ &quot;ФОРА-БАНК&quot; (АО) В Г.КАЛУГА"/>
        <s v="ФИЛИАЛ АКБ &quot;ФОРА-БАНК&quot; (АО) В Г.ПЕРМИ"/>
        <s v="ФИЛИАЛ АКБ &quot;ФОРА-БАНК&quot; (АО) В Г.ЯРОСЛАВЛЬ"/>
        <s v="ФИЛИАЛ АО &quot;ГЕНБАНК&quot; В Г. МОСКВЕ"/>
        <s v="Филиал АО &quot;Экспобанк&quot; в г. Новосибирске"/>
        <s v="Филиал АО &quot;Экспобанк&quot; в г. Южно-Сахалинске"/>
        <s v="Филиал АО АКБ &quot;НОВИКОМБАНК&quot; в г. Новосибирске"/>
        <s v="ФИЛИАЛ АО АКБ &quot;НОВИКОМБАНК&quot; В Г. ТОЛЬЯТТИ"/>
        <s v="ФИЛИАЛ АО АКБ &quot;НОВИКОМБАНК&quot; В Г.Н.НОВГОРОДЕ"/>
        <s v="ФИЛИАЛ АО АКБ &quot;НОВИКОМБАНК&quot; В Г.С-ПЕТЕРБУРГЕ"/>
        <s v="ФИЛИАЛ АО КБ &quot;СИТИБАНК&quot; В Г.САНКТ-ПЕТЕРБУРГЕ"/>
        <s v="ФИЛИАЛ БАНКА &quot;ВБРР&quot; (АО) В Г. КРАСНОДАРЕ"/>
        <s v="ФИЛИАЛ БАНКА &quot;ВБРР&quot; (АО) В Г.НОВОСИБИРСКЕ"/>
        <s v="ФИЛИАЛ БАНКА &quot;ВБРР&quot; (АО) В Г.САНКТ-ПЕТЕРБУРГЕ"/>
        <s v="ФИЛИАЛ БАНКА ВТБ (ПАО) В Г. ВОРОНЕЖЕ"/>
        <s v="ФИЛИАЛ БАНКА ВТБ (ПАО) В Г. ЕКАТЕРИНБУРГЕ"/>
        <s v="ФИЛИАЛ БАНКА ВТБ (ПАО) В Г. КИРОВЕ"/>
        <s v="ФИЛИАЛ БАНКА ВТБ (ПАО) В Г. РОСТОВЕ-НА-ДОНУ"/>
        <s v="ФИЛИАЛ БАНКА ВТБ (ПАО) В Г. СТАВРОПОЛЕ"/>
        <s v="ФИЛИАЛ БАНКА ВТБ (ПАО) В Г. ХАБАРОВСКЕ"/>
        <s v="ФИЛИАЛ БАНКА ВТБ (ПАО) В Г.КРАСНОЯРСКЕ"/>
        <s v="ФИЛИАЛ БАНКА ВТБ (ПАО) В Г.НИЖНЕМ НОВГОРОДЕ"/>
        <s v="ФИЛИАЛ ББР БАНКА (АО), Г. ВЛАДИВОСТОК"/>
        <s v="ФИЛИАЛ ББР БАНКА (АО), Г. КРАСНОЯРСК"/>
        <s v="ФИЛИАЛ ББР БАНКА (АО), Г.САНКТ-ПЕТЕРБУРГ"/>
        <s v="ФИЛИАЛ В Г.АСТРАХАНИ АО &quot;МБ БАНК&quot;"/>
        <s v="ФИЛИАЛ КБ &quot;РБА&quot; (ООО) В Г.МАХАЧКАЛА"/>
        <s v="ФИЛИАЛ МОРСКОГО БАНКА (АО) В Г. ВЛАДИВОСТОК"/>
        <s v="Филиал ООО Банк Оранжевый в г. Москве"/>
        <s v="ФИЛИАЛ ООО КБ &quot;РОСТФИНАНС&quot; В САНКТ-ПЕТЕРБУРГЕ"/>
        <s v="ФИЛИАЛ ПАО &quot;БАНК УРАЛСИБ&quot; В Г. ЕКАТЕРИНБУРГ"/>
        <s v="ФИЛИАЛ ПАО &quot;БАНК УРАЛСИБ&quot; В Г. СТАВРОПОЛЬ"/>
        <s v="ФИЛИАЛ ПАО &quot;БАНК УРАЛСИБ&quot; В Г.НОВОСИБИРСК"/>
        <s v="ФИЛИАЛ ПАО &quot;БАНК УРАЛСИБ&quot; В Г.САНКТ-ПЕТЕРБУРГ"/>
        <s v="ФИЛИАЛ ПАО &quot;БАНК УРАЛСИБ&quot; В Г.УФА"/>
        <s v="Филиал ПАО &quot;Норвик Банк&quot; в Москве"/>
        <s v="Филиал ПАО РОСБАНК &quot;Росбанк Дом&quot;"/>
        <s v="Филиал РОСБАНК Авто ПАО РОСБАНК"/>
        <s v="Филиал РРУ АО &quot;МИнБанк&quot;"/>
        <s v="ФИЛИАЛ СКРУ АО &quot;МИНБАНК&quot;"/>
        <s v="ФИЛИАЛ ЦЕНТРАЛЬНЫЙ ПАО БАНКА &quot;ФК ОТКРЫТИЕ&quot;"/>
        <s v="ФИЛИАЛ ЭКСИ-БАНК (АО) ПСКОВСКИЙ"/>
        <s v="ФИЛИАЛ ЮЖНЫЙ ПАО БАНКА &quot;ФК ОТКРЫТИЕ&quot;"/>
        <s v="ФИЛИАЛ N 11 ПАО МОСОБЛБАНК"/>
        <s v="ФИЛИАЛ N 12 ПАО МОСОБЛБАНК"/>
        <s v="ФИЛИАЛ N 14 ПАО МОСОБЛБАНК"/>
        <s v="ФИЛИАЛ N 6 ПАО МОСОБЛБАНК"/>
        <s v="ФИЛИАЛ N 8 ПАО МОСОБЛБАНК"/>
        <s v="ФИЛИАЛ N8 ПАО КБ &quot;ЦЕНТР-ИНВЕСТ&quot;"/>
        <s v="ФИЛИАЛ № 1 ПАО МОСОБЛБАНК"/>
        <s v="ФИЛИАЛ № 2351 БАНКА ВТБ (ПАО)"/>
        <s v="ФИЛИАЛ № 2754 БАНКА ВТБ (ПАО)"/>
        <s v="ФИЛИАЛ № 3652 БАНКА ВТБ (ПАО)"/>
        <s v="ФИЛИАЛ № 5440 БАНКА ВТБ (ПАО)"/>
        <s v="ФИЛИАЛ № 6318 БАНКА ВТБ (ПАО)"/>
        <s v="ФИЛИАЛ № 6602 БАНКА ВТБ (ПАО)"/>
        <s v="ФИЛИАЛ № 7701 БАНКА ВТБ (ПАО)"/>
        <s v="ФИЛИАЛ № 7806 БАНКА ВТБ (ПАО)"/>
        <s v="ФИЛИАЛ № 9 ПАО КБ &quot;ЦЕНТР-ИНВЕСТ&quot;"/>
        <s v="ФИЛИАЛ №10 ПАО КБ &quot;ЦЕНТР-ИНВЕСТ&quot;"/>
        <s v="ФИЛИАЛ №4 ПАО КБ &quot;ЦЕНТР-ИНВЕСТ&quot;"/>
        <s v="ФИНАНСОВЫЙ Д-Т БАНКА РОССИИ"/>
        <s v="ФКБ &quot;МОСКОММЕРЦБАНК&quot; (АО) Г.КАЛИНИНГРАД"/>
        <s v="ФКБ &quot;МОСКОММЕРЦБАНК&quot; (АО) Г.С-ПЕТЕРБУРГ"/>
        <s v="ФКУ &quot; Войсковая часть 10199 &quot;"/>
        <s v="ФКУ &quot;ГНТЦ &quot;Гарант&quot;"/>
        <s v="ФМКБ &quot;ДОН-ТЕКСБАНК&quot; ООО В Г.НОВОШАХТИНСКЕ"/>
        <s v="ФМКБ &quot;ДОН-ТЕКСБАНК&quot;ООО В Г.РОСТОВЕ-НА-ДОНУ"/>
        <s v="ФПИ"/>
        <s v="ХАБАРОВСКИЙ РФ АО &quot;РОССЕЛЬХОЗБАНК&quot;"/>
        <s v="ХАБАРОВСКИЙ ФИЛИАЛ АКБ &quot;БЭНК ОФ ЧАЙНА&quot;(АО)"/>
        <s v="ХАБАРОВСКИЙ ФИЛИАЛ ПАО &quot;РГС БАНК&quot;"/>
        <s v="Центральная избирательная комиссия Республики Башкортостан"/>
        <s v="Центральная избирательная комиссия Республики Марий Эл"/>
        <s v="Центральная избирательная комиссия Республики Мордовия"/>
        <s v="Центральная избирательная комиссия Удмуртской Республики"/>
        <s v="Центральная избирательная комиссия Чувашской Республики"/>
        <s v="ЦЕНТРАЛЬНО-ЧЕРНОЗЕМНЫЙ БАНК ПАО СБЕРБАНК"/>
        <s v="Центрально-Черноземный Филиал АО &quot;Экспобанк&quot;"/>
        <s v="Центральный банк Республики Армения"/>
        <s v="ЦЕНТРАЛЬНЫЙ БАНК ТУРКМЕНИСТАНА"/>
        <s v="Центральный филиал АБ &quot;РОССИЯ&quot;"/>
        <s v="Центризбирком РК"/>
        <s v="Центризбирком РС(Я)"/>
        <s v="ЦИК  РСО-А"/>
        <s v="ЦИК Адыгеи"/>
        <s v="ЦИК Республики Татарстан"/>
        <s v="ЦИК России"/>
        <s v="ЦМРБанк (ООО)"/>
        <s v="ЧЕЛЯБИНСКИЙ РФ АО &quot;РОССЕЛЬХОЗБАНК&quot;"/>
        <s v="ЧЕЛЯБИНСКИЙ ФИЛИАЛ АО ЮНИКРЕДИТ БАНКА"/>
        <s v="ЧЕЛЯБИНСКОЕ ОТДЕЛЕНИЕ N8597 ПАО СБЕРБАНК"/>
        <s v="ЧЕЧЕНСКИЙ РФ АО &quot;РОССЕЛЬХОЗБАНК&quot;"/>
        <s v="ЧИТИНСКИЙ РФ АО &quot;РОССЕЛЬХОЗБАНК&quot;"/>
        <s v="ЧИТИНСКОЕ ОТДЕЛЕНИЕ  N8600 ПАО СБЕРБАНК"/>
        <s v="Чкаловская районная территориальная избирательная комиссия города Екатеринбурга"/>
        <s v="ЧУВАШСКИЙ РФ АО &quot;РОССЕЛЬХОЗБАНК&quot;"/>
        <s v="ЧУВАШСКОЕ ОТДЕЛЕНИЕ N8613 ПАО СБЕРБАНК"/>
        <s v="ЧФ АО &quot;СМП БАНК&quot;"/>
        <s v="ЭКСИ-БАНК (АО)"/>
        <s v="Эс-Би-Ай Банк ООО"/>
        <s v="ЮГ-ИНВЕСТБАНК (ПАО)"/>
        <s v="ЮГО-ЗАПАДНЫЙ БАНК ПАО СБЕРБАНК"/>
        <s v="ЮЖНОЕ ГУ БАНКА РОССИИ"/>
        <s v="ЮЖНЫЙ Ф-Л ПАО &quot;ПРОМСВЯЗЬБАНК&quot;"/>
        <s v="ЮЖНЫЙ ФИЛИАЛ АО &quot;БАНК ИНТЕЗА&quot;"/>
        <s v="ЮЖНЫЙ ФИЛИАЛ АО &quot;РАЙФФАЙЗЕНБАНК&quot;"/>
        <s v="ЮЖНЫЙ ФИЛИАЛ ПАО КБ &quot;ВОСТОЧНЫЙ&quot;"/>
        <s v="ЮЖНЫЙ ФИЛИАЛ ПАО РОСБАНК"/>
        <s v="ЯКУТСКИЙ РФ АО &quot;РОССЕЛЬХОЗБАНК&quot;"/>
        <s v="ЯКУТСКОЕ ОТДЕЛЕНИЕ N8603 ПАО СБЕРБАНК"/>
        <s v="ЯРОСЛАВСКИЙ РФ АО &quot;РОССЕЛЬХОЗБАНК&quot;"/>
        <s v="ЯРОСЛАВСКИЙ Ф-Л ПАО &quot;ПРОМСВЯЗЬБАНК&quot;"/>
      </sharedItems>
    </cacheField>
    <cacheField name="Сокращенное название" numFmtId="0">
      <sharedItems containsBlank="1" count="53">
        <s v="абсолют"/>
        <s v="авангард"/>
        <s v="азиатско-тихоокеанский банк"/>
        <s v="ак барс"/>
        <s v="альфа"/>
        <s v="атб"/>
        <s v="бжф"/>
        <s v="бланк"/>
        <s v="вбрр"/>
        <s v="восточный"/>
        <s v="втб"/>
        <s v="газпром"/>
        <s v="газэнергобанк"/>
        <s v="дело"/>
        <s v="домрф"/>
        <s v="зенит"/>
        <s v="кеб"/>
        <s v="локо"/>
        <s v="металлинвестбанк"/>
        <s v="минбанк"/>
        <s v="мкб"/>
        <s v="модуль"/>
        <s v="мтс"/>
        <s v="новикомбанк"/>
        <s v="открытие"/>
        <s v="отп банк"/>
        <s v="пойдем"/>
        <s v="почтабанк"/>
        <s v="ПСБ"/>
        <s v="райф"/>
        <s v="ргс"/>
        <s v="ренессанс"/>
        <s v="росбанк"/>
        <s v="россия"/>
        <s v="рсхб"/>
        <s v="русский стандарт"/>
        <s v="санкт-петербург"/>
        <s v="сбер"/>
        <s v="сби"/>
        <s v="сетелем"/>
        <s v="ситибанк"/>
        <s v="скб"/>
        <s v="смп"/>
        <s v="совком"/>
        <s v="тинькоф"/>
        <s v="точка"/>
        <s v="транскапиталбанк"/>
        <s v="убрир"/>
        <s v="уралсиб"/>
        <s v="фора-банк"/>
        <s v="хоумкредитт"/>
        <s v="экспобанк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2">
  <r>
    <x v="257"/>
    <x v="1343"/>
    <x v="52"/>
  </r>
  <r>
    <x v="878"/>
    <x v="452"/>
    <x v="52"/>
  </r>
  <r>
    <x v="881"/>
    <x v="562"/>
    <x v="52"/>
  </r>
  <r>
    <x v="884"/>
    <x v="673"/>
    <x v="52"/>
  </r>
  <r>
    <x v="898"/>
    <x v="604"/>
    <x v="52"/>
  </r>
  <r>
    <x v="864"/>
    <x v="493"/>
    <x v="52"/>
  </r>
  <r>
    <x v="887"/>
    <x v="574"/>
    <x v="52"/>
  </r>
  <r>
    <x v="897"/>
    <x v="635"/>
    <x v="52"/>
  </r>
  <r>
    <x v="899"/>
    <x v="453"/>
    <x v="52"/>
  </r>
  <r>
    <x v="915"/>
    <x v="634"/>
    <x v="52"/>
  </r>
  <r>
    <x v="919"/>
    <x v="676"/>
    <x v="52"/>
  </r>
  <r>
    <x v="922"/>
    <x v="632"/>
    <x v="52"/>
  </r>
  <r>
    <x v="934"/>
    <x v="718"/>
    <x v="52"/>
  </r>
  <r>
    <x v="946"/>
    <x v="690"/>
    <x v="52"/>
  </r>
  <r>
    <x v="951"/>
    <x v="516"/>
    <x v="52"/>
  </r>
  <r>
    <x v="953"/>
    <x v="571"/>
    <x v="52"/>
  </r>
  <r>
    <x v="977"/>
    <x v="602"/>
    <x v="52"/>
  </r>
  <r>
    <x v="991"/>
    <x v="564"/>
    <x v="52"/>
  </r>
  <r>
    <x v="993"/>
    <x v="619"/>
    <x v="52"/>
  </r>
  <r>
    <x v="998"/>
    <x v="702"/>
    <x v="52"/>
  </r>
  <r>
    <x v="1001"/>
    <x v="542"/>
    <x v="52"/>
  </r>
  <r>
    <x v="1002"/>
    <x v="594"/>
    <x v="52"/>
  </r>
  <r>
    <x v="853"/>
    <x v="618"/>
    <x v="52"/>
  </r>
  <r>
    <x v="101"/>
    <x v="1179"/>
    <x v="52"/>
  </r>
  <r>
    <x v="1686"/>
    <x v="1601"/>
    <x v="52"/>
  </r>
  <r>
    <x v="492"/>
    <x v="1550"/>
    <x v="48"/>
  </r>
  <r>
    <x v="597"/>
    <x v="811"/>
    <x v="52"/>
  </r>
  <r>
    <x v="1274"/>
    <x v="1331"/>
    <x v="29"/>
  </r>
  <r>
    <x v="1148"/>
    <x v="1463"/>
    <x v="52"/>
  </r>
  <r>
    <x v="1387"/>
    <x v="366"/>
    <x v="52"/>
  </r>
  <r>
    <x v="1669"/>
    <x v="369"/>
    <x v="52"/>
  </r>
  <r>
    <x v="561"/>
    <x v="1095"/>
    <x v="36"/>
  </r>
  <r>
    <x v="636"/>
    <x v="1455"/>
    <x v="36"/>
  </r>
  <r>
    <x v="1431"/>
    <x v="925"/>
    <x v="52"/>
  </r>
  <r>
    <x v="156"/>
    <x v="431"/>
    <x v="52"/>
  </r>
  <r>
    <x v="1362"/>
    <x v="1508"/>
    <x v="25"/>
  </r>
  <r>
    <x v="98"/>
    <x v="193"/>
    <x v="33"/>
  </r>
  <r>
    <x v="634"/>
    <x v="739"/>
    <x v="52"/>
  </r>
  <r>
    <x v="730"/>
    <x v="717"/>
    <x v="52"/>
  </r>
  <r>
    <x v="633"/>
    <x v="694"/>
    <x v="52"/>
  </r>
  <r>
    <x v="472"/>
    <x v="521"/>
    <x v="52"/>
  </r>
  <r>
    <x v="471"/>
    <x v="701"/>
    <x v="52"/>
  </r>
  <r>
    <x v="452"/>
    <x v="255"/>
    <x v="52"/>
  </r>
  <r>
    <x v="465"/>
    <x v="256"/>
    <x v="52"/>
  </r>
  <r>
    <x v="462"/>
    <x v="249"/>
    <x v="52"/>
  </r>
  <r>
    <x v="466"/>
    <x v="254"/>
    <x v="52"/>
  </r>
  <r>
    <x v="459"/>
    <x v="251"/>
    <x v="52"/>
  </r>
  <r>
    <x v="460"/>
    <x v="259"/>
    <x v="52"/>
  </r>
  <r>
    <x v="1578"/>
    <x v="52"/>
    <x v="52"/>
  </r>
  <r>
    <x v="1026"/>
    <x v="755"/>
    <x v="52"/>
  </r>
  <r>
    <x v="0"/>
    <x v="954"/>
    <x v="52"/>
  </r>
  <r>
    <x v="1485"/>
    <x v="572"/>
    <x v="52"/>
  </r>
  <r>
    <x v="1482"/>
    <x v="722"/>
    <x v="52"/>
  </r>
  <r>
    <x v="138"/>
    <x v="1204"/>
    <x v="52"/>
  </r>
  <r>
    <x v="140"/>
    <x v="1216"/>
    <x v="52"/>
  </r>
  <r>
    <x v="1481"/>
    <x v="576"/>
    <x v="52"/>
  </r>
  <r>
    <x v="1124"/>
    <x v="509"/>
    <x v="52"/>
  </r>
  <r>
    <x v="1323"/>
    <x v="1323"/>
    <x v="52"/>
  </r>
  <r>
    <x v="204"/>
    <x v="1209"/>
    <x v="52"/>
  </r>
  <r>
    <x v="345"/>
    <x v="532"/>
    <x v="52"/>
  </r>
  <r>
    <x v="1475"/>
    <x v="677"/>
    <x v="52"/>
  </r>
  <r>
    <x v="774"/>
    <x v="794"/>
    <x v="52"/>
  </r>
  <r>
    <x v="477"/>
    <x v="923"/>
    <x v="52"/>
  </r>
  <r>
    <x v="91"/>
    <x v="1169"/>
    <x v="52"/>
  </r>
  <r>
    <x v="92"/>
    <x v="1170"/>
    <x v="52"/>
  </r>
  <r>
    <x v="1556"/>
    <x v="1191"/>
    <x v="52"/>
  </r>
  <r>
    <x v="1539"/>
    <x v="1167"/>
    <x v="52"/>
  </r>
  <r>
    <x v="1438"/>
    <x v="1128"/>
    <x v="52"/>
  </r>
  <r>
    <x v="222"/>
    <x v="1212"/>
    <x v="52"/>
  </r>
  <r>
    <x v="1595"/>
    <x v="297"/>
    <x v="52"/>
  </r>
  <r>
    <x v="1618"/>
    <x v="322"/>
    <x v="52"/>
  </r>
  <r>
    <x v="1617"/>
    <x v="321"/>
    <x v="52"/>
  </r>
  <r>
    <x v="1604"/>
    <x v="368"/>
    <x v="52"/>
  </r>
  <r>
    <x v="1647"/>
    <x v="333"/>
    <x v="52"/>
  </r>
  <r>
    <x v="1682"/>
    <x v="1599"/>
    <x v="52"/>
  </r>
  <r>
    <x v="1537"/>
    <x v="1420"/>
    <x v="52"/>
  </r>
  <r>
    <x v="341"/>
    <x v="1375"/>
    <x v="52"/>
  </r>
  <r>
    <x v="1078"/>
    <x v="1374"/>
    <x v="52"/>
  </r>
  <r>
    <x v="245"/>
    <x v="1342"/>
    <x v="52"/>
  </r>
  <r>
    <x v="255"/>
    <x v="1343"/>
    <x v="52"/>
  </r>
  <r>
    <x v="1406"/>
    <x v="1337"/>
    <x v="30"/>
  </r>
  <r>
    <x v="218"/>
    <x v="1588"/>
    <x v="52"/>
  </r>
  <r>
    <x v="308"/>
    <x v="842"/>
    <x v="30"/>
  </r>
  <r>
    <x v="513"/>
    <x v="1256"/>
    <x v="52"/>
  </r>
  <r>
    <x v="1101"/>
    <x v="864"/>
    <x v="30"/>
  </r>
  <r>
    <x v="1194"/>
    <x v="1238"/>
    <x v="30"/>
  </r>
  <r>
    <x v="1280"/>
    <x v="288"/>
    <x v="30"/>
  </r>
  <r>
    <x v="252"/>
    <x v="161"/>
    <x v="52"/>
  </r>
  <r>
    <x v="555"/>
    <x v="824"/>
    <x v="52"/>
  </r>
  <r>
    <x v="379"/>
    <x v="1173"/>
    <x v="52"/>
  </r>
  <r>
    <x v="1321"/>
    <x v="1564"/>
    <x v="52"/>
  </r>
  <r>
    <x v="1545"/>
    <x v="261"/>
    <x v="52"/>
  </r>
  <r>
    <x v="1689"/>
    <x v="339"/>
    <x v="52"/>
  </r>
  <r>
    <x v="1586"/>
    <x v="332"/>
    <x v="52"/>
  </r>
  <r>
    <x v="1587"/>
    <x v="231"/>
    <x v="52"/>
  </r>
  <r>
    <x v="1600"/>
    <x v="326"/>
    <x v="52"/>
  </r>
  <r>
    <x v="1675"/>
    <x v="345"/>
    <x v="52"/>
  </r>
  <r>
    <x v="1692"/>
    <x v="825"/>
    <x v="52"/>
  </r>
  <r>
    <x v="408"/>
    <x v="742"/>
    <x v="52"/>
  </r>
  <r>
    <x v="413"/>
    <x v="930"/>
    <x v="52"/>
  </r>
  <r>
    <x v="1157"/>
    <x v="149"/>
    <x v="52"/>
  </r>
  <r>
    <x v="1182"/>
    <x v="1583"/>
    <x v="52"/>
  </r>
  <r>
    <x v="1385"/>
    <x v="1519"/>
    <x v="49"/>
  </r>
  <r>
    <x v="418"/>
    <x v="7"/>
    <x v="52"/>
  </r>
  <r>
    <x v="141"/>
    <x v="830"/>
    <x v="52"/>
  </r>
  <r>
    <x v="1206"/>
    <x v="1040"/>
    <x v="52"/>
  </r>
  <r>
    <x v="415"/>
    <x v="34"/>
    <x v="52"/>
  </r>
  <r>
    <x v="380"/>
    <x v="1359"/>
    <x v="52"/>
  </r>
  <r>
    <x v="1596"/>
    <x v="298"/>
    <x v="52"/>
  </r>
  <r>
    <x v="958"/>
    <x v="809"/>
    <x v="52"/>
  </r>
  <r>
    <x v="1260"/>
    <x v="284"/>
    <x v="33"/>
  </r>
  <r>
    <x v="1089"/>
    <x v="861"/>
    <x v="33"/>
  </r>
  <r>
    <x v="440"/>
    <x v="1278"/>
    <x v="33"/>
  </r>
  <r>
    <x v="334"/>
    <x v="839"/>
    <x v="33"/>
  </r>
  <r>
    <x v="295"/>
    <x v="242"/>
    <x v="33"/>
  </r>
  <r>
    <x v="1253"/>
    <x v="286"/>
    <x v="52"/>
  </r>
  <r>
    <x v="1480"/>
    <x v="833"/>
    <x v="52"/>
  </r>
  <r>
    <x v="1529"/>
    <x v="422"/>
    <x v="52"/>
  </r>
  <r>
    <x v="1531"/>
    <x v="630"/>
    <x v="52"/>
  </r>
  <r>
    <x v="1530"/>
    <x v="414"/>
    <x v="52"/>
  </r>
  <r>
    <x v="1183"/>
    <x v="799"/>
    <x v="52"/>
  </r>
  <r>
    <x v="378"/>
    <x v="1359"/>
    <x v="52"/>
  </r>
  <r>
    <x v="867"/>
    <x v="454"/>
    <x v="52"/>
  </r>
  <r>
    <x v="502"/>
    <x v="128"/>
    <x v="52"/>
  </r>
  <r>
    <x v="544"/>
    <x v="1616"/>
    <x v="52"/>
  </r>
  <r>
    <x v="1371"/>
    <x v="1419"/>
    <x v="52"/>
  </r>
  <r>
    <x v="238"/>
    <x v="1341"/>
    <x v="52"/>
  </r>
  <r>
    <x v="354"/>
    <x v="375"/>
    <x v="52"/>
  </r>
  <r>
    <x v="533"/>
    <x v="1082"/>
    <x v="52"/>
  </r>
  <r>
    <x v="1100"/>
    <x v="860"/>
    <x v="18"/>
  </r>
  <r>
    <x v="1536"/>
    <x v="1172"/>
    <x v="52"/>
  </r>
  <r>
    <x v="1540"/>
    <x v="1171"/>
    <x v="52"/>
  </r>
  <r>
    <x v="1538"/>
    <x v="1166"/>
    <x v="52"/>
  </r>
  <r>
    <x v="484"/>
    <x v="747"/>
    <x v="52"/>
  </r>
  <r>
    <x v="1177"/>
    <x v="1183"/>
    <x v="52"/>
  </r>
  <r>
    <x v="228"/>
    <x v="1152"/>
    <x v="52"/>
  </r>
  <r>
    <x v="1520"/>
    <x v="1201"/>
    <x v="52"/>
  </r>
  <r>
    <x v="202"/>
    <x v="1107"/>
    <x v="52"/>
  </r>
  <r>
    <x v="388"/>
    <x v="1110"/>
    <x v="52"/>
  </r>
  <r>
    <x v="1649"/>
    <x v="342"/>
    <x v="52"/>
  </r>
  <r>
    <x v="587"/>
    <x v="651"/>
    <x v="52"/>
  </r>
  <r>
    <x v="601"/>
    <x v="754"/>
    <x v="52"/>
  </r>
  <r>
    <x v="637"/>
    <x v="480"/>
    <x v="52"/>
  </r>
  <r>
    <x v="638"/>
    <x v="616"/>
    <x v="52"/>
  </r>
  <r>
    <x v="669"/>
    <x v="503"/>
    <x v="52"/>
  </r>
  <r>
    <x v="659"/>
    <x v="692"/>
    <x v="52"/>
  </r>
  <r>
    <x v="868"/>
    <x v="707"/>
    <x v="52"/>
  </r>
  <r>
    <x v="1031"/>
    <x v="581"/>
    <x v="52"/>
  </r>
  <r>
    <x v="1018"/>
    <x v="569"/>
    <x v="52"/>
  </r>
  <r>
    <x v="1015"/>
    <x v="738"/>
    <x v="52"/>
  </r>
  <r>
    <x v="1011"/>
    <x v="614"/>
    <x v="52"/>
  </r>
  <r>
    <x v="2"/>
    <x v="1417"/>
    <x v="52"/>
  </r>
  <r>
    <x v="497"/>
    <x v="123"/>
    <x v="52"/>
  </r>
  <r>
    <x v="335"/>
    <x v="838"/>
    <x v="18"/>
  </r>
  <r>
    <x v="1405"/>
    <x v="1471"/>
    <x v="42"/>
  </r>
  <r>
    <x v="325"/>
    <x v="244"/>
    <x v="18"/>
  </r>
  <r>
    <x v="1483"/>
    <x v="91"/>
    <x v="52"/>
  </r>
  <r>
    <x v="1548"/>
    <x v="396"/>
    <x v="52"/>
  </r>
  <r>
    <x v="1257"/>
    <x v="287"/>
    <x v="52"/>
  </r>
  <r>
    <x v="371"/>
    <x v="1579"/>
    <x v="52"/>
  </r>
  <r>
    <x v="522"/>
    <x v="1490"/>
    <x v="25"/>
  </r>
  <r>
    <x v="1443"/>
    <x v="204"/>
    <x v="52"/>
  </r>
  <r>
    <x v="115"/>
    <x v="1565"/>
    <x v="52"/>
  </r>
  <r>
    <x v="251"/>
    <x v="1542"/>
    <x v="52"/>
  </r>
  <r>
    <x v="393"/>
    <x v="922"/>
    <x v="52"/>
  </r>
  <r>
    <x v="108"/>
    <x v="916"/>
    <x v="52"/>
  </r>
  <r>
    <x v="504"/>
    <x v="1251"/>
    <x v="52"/>
  </r>
  <r>
    <x v="434"/>
    <x v="889"/>
    <x v="52"/>
  </r>
  <r>
    <x v="234"/>
    <x v="50"/>
    <x v="52"/>
  </r>
  <r>
    <x v="546"/>
    <x v="1526"/>
    <x v="23"/>
  </r>
  <r>
    <x v="1555"/>
    <x v="195"/>
    <x v="52"/>
  </r>
  <r>
    <x v="451"/>
    <x v="1488"/>
    <x v="25"/>
  </r>
  <r>
    <x v="708"/>
    <x v="484"/>
    <x v="52"/>
  </r>
  <r>
    <x v="1269"/>
    <x v="660"/>
    <x v="52"/>
  </r>
  <r>
    <x v="412"/>
    <x v="423"/>
    <x v="52"/>
  </r>
  <r>
    <x v="1489"/>
    <x v="693"/>
    <x v="52"/>
  </r>
  <r>
    <x v="1685"/>
    <x v="1591"/>
    <x v="52"/>
  </r>
  <r>
    <x v="595"/>
    <x v="696"/>
    <x v="52"/>
  </r>
  <r>
    <x v="646"/>
    <x v="524"/>
    <x v="52"/>
  </r>
  <r>
    <x v="658"/>
    <x v="685"/>
    <x v="52"/>
  </r>
  <r>
    <x v="1607"/>
    <x v="1581"/>
    <x v="52"/>
  </r>
  <r>
    <x v="1665"/>
    <x v="357"/>
    <x v="52"/>
  </r>
  <r>
    <x v="697"/>
    <x v="708"/>
    <x v="52"/>
  </r>
  <r>
    <x v="699"/>
    <x v="477"/>
    <x v="52"/>
  </r>
  <r>
    <x v="737"/>
    <x v="683"/>
    <x v="52"/>
  </r>
  <r>
    <x v="738"/>
    <x v="730"/>
    <x v="52"/>
  </r>
  <r>
    <x v="756"/>
    <x v="695"/>
    <x v="52"/>
  </r>
  <r>
    <x v="771"/>
    <x v="726"/>
    <x v="52"/>
  </r>
  <r>
    <x v="1450"/>
    <x v="36"/>
    <x v="52"/>
  </r>
  <r>
    <x v="1108"/>
    <x v="863"/>
    <x v="52"/>
  </r>
  <r>
    <x v="350"/>
    <x v="1084"/>
    <x v="52"/>
  </r>
  <r>
    <x v="113"/>
    <x v="435"/>
    <x v="52"/>
  </r>
  <r>
    <x v="1179"/>
    <x v="163"/>
    <x v="52"/>
  </r>
  <r>
    <x v="277"/>
    <x v="1336"/>
    <x v="52"/>
  </r>
  <r>
    <x v="360"/>
    <x v="890"/>
    <x v="52"/>
  </r>
  <r>
    <x v="479"/>
    <x v="1474"/>
    <x v="52"/>
  </r>
  <r>
    <x v="1219"/>
    <x v="198"/>
    <x v="52"/>
  </r>
  <r>
    <x v="1668"/>
    <x v="359"/>
    <x v="52"/>
  </r>
  <r>
    <x v="1208"/>
    <x v="1067"/>
    <x v="52"/>
  </r>
  <r>
    <x v="246"/>
    <x v="1196"/>
    <x v="52"/>
  </r>
  <r>
    <x v="571"/>
    <x v="947"/>
    <x v="52"/>
  </r>
  <r>
    <x v="95"/>
    <x v="1177"/>
    <x v="52"/>
  </r>
  <r>
    <x v="1464"/>
    <x v="1185"/>
    <x v="52"/>
  </r>
  <r>
    <x v="1243"/>
    <x v="1137"/>
    <x v="52"/>
  </r>
  <r>
    <x v="1085"/>
    <x v="1277"/>
    <x v="52"/>
  </r>
  <r>
    <x v="1074"/>
    <x v="1141"/>
    <x v="52"/>
  </r>
  <r>
    <x v="1075"/>
    <x v="1156"/>
    <x v="52"/>
  </r>
  <r>
    <x v="1077"/>
    <x v="1141"/>
    <x v="52"/>
  </r>
  <r>
    <x v="1079"/>
    <x v="1181"/>
    <x v="52"/>
  </r>
  <r>
    <x v="337"/>
    <x v="1213"/>
    <x v="52"/>
  </r>
  <r>
    <x v="1247"/>
    <x v="1211"/>
    <x v="52"/>
  </r>
  <r>
    <x v="469"/>
    <x v="1221"/>
    <x v="52"/>
  </r>
  <r>
    <x v="250"/>
    <x v="152"/>
    <x v="52"/>
  </r>
  <r>
    <x v="1343"/>
    <x v="1195"/>
    <x v="52"/>
  </r>
  <r>
    <x v="1056"/>
    <x v="1109"/>
    <x v="52"/>
  </r>
  <r>
    <x v="180"/>
    <x v="1224"/>
    <x v="52"/>
  </r>
  <r>
    <x v="96"/>
    <x v="1176"/>
    <x v="52"/>
  </r>
  <r>
    <x v="97"/>
    <x v="1168"/>
    <x v="52"/>
  </r>
  <r>
    <x v="94"/>
    <x v="1163"/>
    <x v="52"/>
  </r>
  <r>
    <x v="1248"/>
    <x v="1127"/>
    <x v="52"/>
  </r>
  <r>
    <x v="99"/>
    <x v="1165"/>
    <x v="52"/>
  </r>
  <r>
    <x v="282"/>
    <x v="1184"/>
    <x v="52"/>
  </r>
  <r>
    <x v="375"/>
    <x v="1101"/>
    <x v="52"/>
  </r>
  <r>
    <x v="377"/>
    <x v="1124"/>
    <x v="52"/>
  </r>
  <r>
    <x v="206"/>
    <x v="1187"/>
    <x v="52"/>
  </r>
  <r>
    <x v="401"/>
    <x v="1193"/>
    <x v="52"/>
  </r>
  <r>
    <x v="100"/>
    <x v="1174"/>
    <x v="52"/>
  </r>
  <r>
    <x v="109"/>
    <x v="1160"/>
    <x v="52"/>
  </r>
  <r>
    <x v="574"/>
    <x v="268"/>
    <x v="52"/>
  </r>
  <r>
    <x v="1233"/>
    <x v="1103"/>
    <x v="52"/>
  </r>
  <r>
    <x v="1045"/>
    <x v="1136"/>
    <x v="52"/>
  </r>
  <r>
    <x v="559"/>
    <x v="424"/>
    <x v="52"/>
  </r>
  <r>
    <x v="1054"/>
    <x v="1159"/>
    <x v="52"/>
  </r>
  <r>
    <x v="1285"/>
    <x v="1407"/>
    <x v="52"/>
  </r>
  <r>
    <x v="203"/>
    <x v="1409"/>
    <x v="52"/>
  </r>
  <r>
    <x v="1294"/>
    <x v="1393"/>
    <x v="52"/>
  </r>
  <r>
    <x v="1295"/>
    <x v="1352"/>
    <x v="52"/>
  </r>
  <r>
    <x v="185"/>
    <x v="1383"/>
    <x v="52"/>
  </r>
  <r>
    <x v="1117"/>
    <x v="1377"/>
    <x v="52"/>
  </r>
  <r>
    <x v="403"/>
    <x v="1361"/>
    <x v="52"/>
  </r>
  <r>
    <x v="445"/>
    <x v="1393"/>
    <x v="52"/>
  </r>
  <r>
    <x v="405"/>
    <x v="1361"/>
    <x v="52"/>
  </r>
  <r>
    <x v="417"/>
    <x v="416"/>
    <x v="52"/>
  </r>
  <r>
    <x v="1651"/>
    <x v="343"/>
    <x v="52"/>
  </r>
  <r>
    <x v="1129"/>
    <x v="848"/>
    <x v="52"/>
  </r>
  <r>
    <x v="1328"/>
    <x v="568"/>
    <x v="52"/>
  </r>
  <r>
    <x v="1326"/>
    <x v="627"/>
    <x v="52"/>
  </r>
  <r>
    <x v="1324"/>
    <x v="559"/>
    <x v="52"/>
  </r>
  <r>
    <x v="262"/>
    <x v="225"/>
    <x v="18"/>
  </r>
  <r>
    <x v="1192"/>
    <x v="1239"/>
    <x v="52"/>
  </r>
  <r>
    <x v="617"/>
    <x v="605"/>
    <x v="52"/>
  </r>
  <r>
    <x v="1271"/>
    <x v="1332"/>
    <x v="40"/>
  </r>
  <r>
    <x v="333"/>
    <x v="1089"/>
    <x v="40"/>
  </r>
  <r>
    <x v="281"/>
    <x v="237"/>
    <x v="40"/>
  </r>
  <r>
    <x v="1410"/>
    <x v="1464"/>
    <x v="40"/>
  </r>
  <r>
    <x v="326"/>
    <x v="1478"/>
    <x v="52"/>
  </r>
  <r>
    <x v="1354"/>
    <x v="1507"/>
    <x v="52"/>
  </r>
  <r>
    <x v="725"/>
    <x v="645"/>
    <x v="52"/>
  </r>
  <r>
    <x v="1191"/>
    <x v="281"/>
    <x v="40"/>
  </r>
  <r>
    <x v="198"/>
    <x v="1548"/>
    <x v="48"/>
  </r>
  <r>
    <x v="1161"/>
    <x v="216"/>
    <x v="52"/>
  </r>
  <r>
    <x v="463"/>
    <x v="1284"/>
    <x v="40"/>
  </r>
  <r>
    <x v="344"/>
    <x v="178"/>
    <x v="52"/>
  </r>
  <r>
    <x v="954"/>
    <x v="457"/>
    <x v="52"/>
  </r>
  <r>
    <x v="1637"/>
    <x v="427"/>
    <x v="52"/>
  </r>
  <r>
    <x v="1635"/>
    <x v="53"/>
    <x v="52"/>
  </r>
  <r>
    <x v="1634"/>
    <x v="1604"/>
    <x v="52"/>
  </r>
  <r>
    <x v="1338"/>
    <x v="151"/>
    <x v="52"/>
  </r>
  <r>
    <x v="179"/>
    <x v="1093"/>
    <x v="52"/>
  </r>
  <r>
    <x v="389"/>
    <x v="1411"/>
    <x v="52"/>
  </r>
  <r>
    <x v="1433"/>
    <x v="691"/>
    <x v="52"/>
  </r>
  <r>
    <x v="1435"/>
    <x v="636"/>
    <x v="52"/>
  </r>
  <r>
    <x v="1437"/>
    <x v="655"/>
    <x v="52"/>
  </r>
  <r>
    <x v="1427"/>
    <x v="665"/>
    <x v="52"/>
  </r>
  <r>
    <x v="1428"/>
    <x v="461"/>
    <x v="52"/>
  </r>
  <r>
    <x v="1429"/>
    <x v="680"/>
    <x v="52"/>
  </r>
  <r>
    <x v="1430"/>
    <x v="526"/>
    <x v="52"/>
  </r>
  <r>
    <x v="444"/>
    <x v="1099"/>
    <x v="52"/>
  </r>
  <r>
    <x v="1645"/>
    <x v="330"/>
    <x v="52"/>
  </r>
  <r>
    <x v="1643"/>
    <x v="329"/>
    <x v="52"/>
  </r>
  <r>
    <x v="1690"/>
    <x v="1592"/>
    <x v="52"/>
  </r>
  <r>
    <x v="1439"/>
    <x v="1388"/>
    <x v="52"/>
  </r>
  <r>
    <x v="1119"/>
    <x v="1377"/>
    <x v="52"/>
  </r>
  <r>
    <x v="183"/>
    <x v="1383"/>
    <x v="52"/>
  </r>
  <r>
    <x v="429"/>
    <x v="1364"/>
    <x v="52"/>
  </r>
  <r>
    <x v="1069"/>
    <x v="1374"/>
    <x v="52"/>
  </r>
  <r>
    <x v="1472"/>
    <x v="1394"/>
    <x v="52"/>
  </r>
  <r>
    <x v="1216"/>
    <x v="1402"/>
    <x v="52"/>
  </r>
  <r>
    <x v="473"/>
    <x v="1524"/>
    <x v="23"/>
  </r>
  <r>
    <x v="535"/>
    <x v="1253"/>
    <x v="52"/>
  </r>
  <r>
    <x v="373"/>
    <x v="1425"/>
    <x v="36"/>
  </r>
  <r>
    <x v="1164"/>
    <x v="1475"/>
    <x v="52"/>
  </r>
  <r>
    <x v="331"/>
    <x v="1086"/>
    <x v="29"/>
  </r>
  <r>
    <x v="1174"/>
    <x v="1558"/>
    <x v="52"/>
  </r>
  <r>
    <x v="921"/>
    <x v="596"/>
    <x v="52"/>
  </r>
  <r>
    <x v="956"/>
    <x v="520"/>
    <x v="52"/>
  </r>
  <r>
    <x v="969"/>
    <x v="488"/>
    <x v="52"/>
  </r>
  <r>
    <x v="976"/>
    <x v="598"/>
    <x v="52"/>
  </r>
  <r>
    <x v="995"/>
    <x v="697"/>
    <x v="52"/>
  </r>
  <r>
    <x v="1004"/>
    <x v="657"/>
    <x v="52"/>
  </r>
  <r>
    <x v="1029"/>
    <x v="590"/>
    <x v="52"/>
  </r>
  <r>
    <x v="1038"/>
    <x v="455"/>
    <x v="52"/>
  </r>
  <r>
    <x v="790"/>
    <x v="652"/>
    <x v="52"/>
  </r>
  <r>
    <x v="233"/>
    <x v="49"/>
    <x v="34"/>
  </r>
  <r>
    <x v="349"/>
    <x v="291"/>
    <x v="34"/>
  </r>
  <r>
    <x v="367"/>
    <x v="373"/>
    <x v="34"/>
  </r>
  <r>
    <x v="353"/>
    <x v="374"/>
    <x v="34"/>
  </r>
  <r>
    <x v="1441"/>
    <x v="376"/>
    <x v="34"/>
  </r>
  <r>
    <x v="1459"/>
    <x v="411"/>
    <x v="34"/>
  </r>
  <r>
    <x v="1176"/>
    <x v="1096"/>
    <x v="34"/>
  </r>
  <r>
    <x v="287"/>
    <x v="59"/>
    <x v="52"/>
  </r>
  <r>
    <x v="734"/>
    <x v="705"/>
    <x v="52"/>
  </r>
  <r>
    <x v="404"/>
    <x v="1162"/>
    <x v="52"/>
  </r>
  <r>
    <x v="1048"/>
    <x v="1110"/>
    <x v="52"/>
  </r>
  <r>
    <x v="1061"/>
    <x v="1194"/>
    <x v="52"/>
  </r>
  <r>
    <x v="1377"/>
    <x v="1104"/>
    <x v="52"/>
  </r>
  <r>
    <x v="474"/>
    <x v="1102"/>
    <x v="52"/>
  </r>
  <r>
    <x v="1245"/>
    <x v="1202"/>
    <x v="52"/>
  </r>
  <r>
    <x v="1047"/>
    <x v="271"/>
    <x v="52"/>
  </r>
  <r>
    <x v="224"/>
    <x v="1144"/>
    <x v="52"/>
  </r>
  <r>
    <x v="226"/>
    <x v="1148"/>
    <x v="52"/>
  </r>
  <r>
    <x v="227"/>
    <x v="1154"/>
    <x v="52"/>
  </r>
  <r>
    <x v="1447"/>
    <x v="1219"/>
    <x v="52"/>
  </r>
  <r>
    <x v="291"/>
    <x v="1227"/>
    <x v="52"/>
  </r>
  <r>
    <x v="1369"/>
    <x v="1186"/>
    <x v="52"/>
  </r>
  <r>
    <x v="340"/>
    <x v="1142"/>
    <x v="52"/>
  </r>
  <r>
    <x v="1072"/>
    <x v="1111"/>
    <x v="52"/>
  </r>
  <r>
    <x v="244"/>
    <x v="1135"/>
    <x v="52"/>
  </r>
  <r>
    <x v="1394"/>
    <x v="1116"/>
    <x v="52"/>
  </r>
  <r>
    <x v="1517"/>
    <x v="1208"/>
    <x v="52"/>
  </r>
  <r>
    <x v="1334"/>
    <x v="1226"/>
    <x v="52"/>
  </r>
  <r>
    <x v="237"/>
    <x v="1126"/>
    <x v="52"/>
  </r>
  <r>
    <x v="1066"/>
    <x v="1139"/>
    <x v="52"/>
  </r>
  <r>
    <x v="1068"/>
    <x v="1133"/>
    <x v="52"/>
  </r>
  <r>
    <x v="1070"/>
    <x v="1149"/>
    <x v="52"/>
  </r>
  <r>
    <x v="1142"/>
    <x v="1100"/>
    <x v="52"/>
  </r>
  <r>
    <x v="1144"/>
    <x v="1123"/>
    <x v="52"/>
  </r>
  <r>
    <x v="564"/>
    <x v="1150"/>
    <x v="52"/>
  </r>
  <r>
    <x v="163"/>
    <x v="273"/>
    <x v="52"/>
  </r>
  <r>
    <x v="1170"/>
    <x v="1102"/>
    <x v="52"/>
  </r>
  <r>
    <x v="1342"/>
    <x v="1210"/>
    <x v="52"/>
  </r>
  <r>
    <x v="1372"/>
    <x v="1143"/>
    <x v="52"/>
  </r>
  <r>
    <x v="1461"/>
    <x v="1207"/>
    <x v="52"/>
  </r>
  <r>
    <x v="181"/>
    <x v="1197"/>
    <x v="52"/>
  </r>
  <r>
    <x v="1169"/>
    <x v="1214"/>
    <x v="52"/>
  </r>
  <r>
    <x v="397"/>
    <x v="1105"/>
    <x v="52"/>
  </r>
  <r>
    <x v="1367"/>
    <x v="1192"/>
    <x v="52"/>
  </r>
  <r>
    <x v="254"/>
    <x v="1155"/>
    <x v="52"/>
  </r>
  <r>
    <x v="256"/>
    <x v="1158"/>
    <x v="52"/>
  </r>
  <r>
    <x v="1057"/>
    <x v="1122"/>
    <x v="52"/>
  </r>
  <r>
    <x v="142"/>
    <x v="1157"/>
    <x v="52"/>
  </r>
  <r>
    <x v="1422"/>
    <x v="1153"/>
    <x v="52"/>
  </r>
  <r>
    <x v="1471"/>
    <x v="1121"/>
    <x v="52"/>
  </r>
  <r>
    <x v="416"/>
    <x v="1203"/>
    <x v="52"/>
  </r>
  <r>
    <x v="1379"/>
    <x v="1125"/>
    <x v="52"/>
  </r>
  <r>
    <x v="1215"/>
    <x v="1108"/>
    <x v="52"/>
  </r>
  <r>
    <x v="1487"/>
    <x v="1398"/>
    <x v="52"/>
  </r>
  <r>
    <x v="1073"/>
    <x v="1374"/>
    <x v="52"/>
  </r>
  <r>
    <x v="1071"/>
    <x v="1374"/>
    <x v="52"/>
  </r>
  <r>
    <x v="1049"/>
    <x v="797"/>
    <x v="52"/>
  </r>
  <r>
    <x v="1050"/>
    <x v="1350"/>
    <x v="52"/>
  </r>
  <r>
    <x v="1416"/>
    <x v="1387"/>
    <x v="52"/>
  </r>
  <r>
    <x v="1193"/>
    <x v="884"/>
    <x v="52"/>
  </r>
  <r>
    <x v="959"/>
    <x v="558"/>
    <x v="52"/>
  </r>
  <r>
    <x v="439"/>
    <x v="72"/>
    <x v="52"/>
  </r>
  <r>
    <x v="1575"/>
    <x v="798"/>
    <x v="52"/>
  </r>
  <r>
    <x v="217"/>
    <x v="1504"/>
    <x v="4"/>
  </r>
  <r>
    <x v="799"/>
    <x v="599"/>
    <x v="52"/>
  </r>
  <r>
    <x v="486"/>
    <x v="937"/>
    <x v="52"/>
  </r>
  <r>
    <x v="1322"/>
    <x v="921"/>
    <x v="52"/>
  </r>
  <r>
    <x v="618"/>
    <x v="531"/>
    <x v="52"/>
  </r>
  <r>
    <x v="831"/>
    <x v="902"/>
    <x v="52"/>
  </r>
  <r>
    <x v="929"/>
    <x v="471"/>
    <x v="52"/>
  </r>
  <r>
    <x v="1138"/>
    <x v="949"/>
    <x v="52"/>
  </r>
  <r>
    <x v="1210"/>
    <x v="1584"/>
    <x v="52"/>
  </r>
  <r>
    <x v="1339"/>
    <x v="169"/>
    <x v="52"/>
  </r>
  <r>
    <x v="1063"/>
    <x v="938"/>
    <x v="52"/>
  </r>
  <r>
    <x v="1694"/>
    <x v="1593"/>
    <x v="52"/>
  </r>
  <r>
    <x v="589"/>
    <x v="649"/>
    <x v="52"/>
  </r>
  <r>
    <x v="610"/>
    <x v="566"/>
    <x v="52"/>
  </r>
  <r>
    <x v="643"/>
    <x v="667"/>
    <x v="52"/>
  </r>
  <r>
    <x v="687"/>
    <x v="595"/>
    <x v="52"/>
  </r>
  <r>
    <x v="776"/>
    <x v="626"/>
    <x v="52"/>
  </r>
  <r>
    <x v="782"/>
    <x v="689"/>
    <x v="52"/>
  </r>
  <r>
    <x v="787"/>
    <x v="684"/>
    <x v="52"/>
  </r>
  <r>
    <x v="802"/>
    <x v="582"/>
    <x v="52"/>
  </r>
  <r>
    <x v="811"/>
    <x v="588"/>
    <x v="52"/>
  </r>
  <r>
    <x v="812"/>
    <x v="671"/>
    <x v="52"/>
  </r>
  <r>
    <x v="1230"/>
    <x v="1260"/>
    <x v="52"/>
  </r>
  <r>
    <x v="394"/>
    <x v="914"/>
    <x v="52"/>
  </r>
  <r>
    <x v="347"/>
    <x v="160"/>
    <x v="52"/>
  </r>
  <r>
    <x v="817"/>
    <x v="654"/>
    <x v="52"/>
  </r>
  <r>
    <x v="894"/>
    <x v="648"/>
    <x v="52"/>
  </r>
  <r>
    <x v="923"/>
    <x v="642"/>
    <x v="52"/>
  </r>
  <r>
    <x v="939"/>
    <x v="611"/>
    <x v="52"/>
  </r>
  <r>
    <x v="941"/>
    <x v="473"/>
    <x v="52"/>
  </r>
  <r>
    <x v="942"/>
    <x v="498"/>
    <x v="52"/>
  </r>
  <r>
    <x v="989"/>
    <x v="491"/>
    <x v="52"/>
  </r>
  <r>
    <x v="1009"/>
    <x v="625"/>
    <x v="52"/>
  </r>
  <r>
    <x v="1021"/>
    <x v="543"/>
    <x v="52"/>
  </r>
  <r>
    <x v="650"/>
    <x v="727"/>
    <x v="52"/>
  </r>
  <r>
    <x v="670"/>
    <x v="470"/>
    <x v="52"/>
  </r>
  <r>
    <x v="701"/>
    <x v="541"/>
    <x v="52"/>
  </r>
  <r>
    <x v="1027"/>
    <x v="724"/>
    <x v="52"/>
  </r>
  <r>
    <x v="974"/>
    <x v="468"/>
    <x v="52"/>
  </r>
  <r>
    <x v="395"/>
    <x v="1517"/>
    <x v="49"/>
  </r>
  <r>
    <x v="314"/>
    <x v="179"/>
    <x v="52"/>
  </r>
  <r>
    <x v="1327"/>
    <x v="1321"/>
    <x v="52"/>
  </r>
  <r>
    <x v="1505"/>
    <x v="946"/>
    <x v="52"/>
  </r>
  <r>
    <x v="1"/>
    <x v="1383"/>
    <x v="52"/>
  </r>
  <r>
    <x v="1302"/>
    <x v="159"/>
    <x v="52"/>
  </r>
  <r>
    <x v="411"/>
    <x v="1560"/>
    <x v="52"/>
  </r>
  <r>
    <x v="604"/>
    <x v="450"/>
    <x v="52"/>
  </r>
  <r>
    <x v="1084"/>
    <x v="181"/>
    <x v="52"/>
  </r>
  <r>
    <x v="1046"/>
    <x v="1350"/>
    <x v="52"/>
  </r>
  <r>
    <x v="1419"/>
    <x v="229"/>
    <x v="34"/>
  </r>
  <r>
    <x v="414"/>
    <x v="404"/>
    <x v="34"/>
  </r>
  <r>
    <x v="1137"/>
    <x v="948"/>
    <x v="34"/>
  </r>
  <r>
    <x v="1239"/>
    <x v="1261"/>
    <x v="34"/>
  </r>
  <r>
    <x v="1276"/>
    <x v="1262"/>
    <x v="34"/>
  </r>
  <r>
    <x v="1523"/>
    <x v="1316"/>
    <x v="34"/>
  </r>
  <r>
    <x v="1318"/>
    <x v="1322"/>
    <x v="34"/>
  </r>
  <r>
    <x v="1361"/>
    <x v="1606"/>
    <x v="34"/>
  </r>
  <r>
    <x v="1554"/>
    <x v="1626"/>
    <x v="34"/>
  </r>
  <r>
    <x v="558"/>
    <x v="514"/>
    <x v="52"/>
  </r>
  <r>
    <x v="1284"/>
    <x v="1151"/>
    <x v="52"/>
  </r>
  <r>
    <x v="1286"/>
    <x v="1125"/>
    <x v="52"/>
  </r>
  <r>
    <x v="485"/>
    <x v="1265"/>
    <x v="52"/>
  </r>
  <r>
    <x v="1249"/>
    <x v="1335"/>
    <x v="52"/>
  </r>
  <r>
    <x v="1234"/>
    <x v="1129"/>
    <x v="52"/>
  </r>
  <r>
    <x v="247"/>
    <x v="1125"/>
    <x v="52"/>
  </r>
  <r>
    <x v="1336"/>
    <x v="1200"/>
    <x v="52"/>
  </r>
  <r>
    <x v="1415"/>
    <x v="1106"/>
    <x v="52"/>
  </r>
  <r>
    <x v="223"/>
    <x v="1188"/>
    <x v="52"/>
  </r>
  <r>
    <x v="1396"/>
    <x v="1222"/>
    <x v="52"/>
  </r>
  <r>
    <x v="1557"/>
    <x v="1198"/>
    <x v="52"/>
  </r>
  <r>
    <x v="186"/>
    <x v="1134"/>
    <x v="52"/>
  </r>
  <r>
    <x v="1043"/>
    <x v="270"/>
    <x v="52"/>
  </r>
  <r>
    <x v="1370"/>
    <x v="1119"/>
    <x v="52"/>
  </r>
  <r>
    <x v="1059"/>
    <x v="1161"/>
    <x v="52"/>
  </r>
  <r>
    <x v="1180"/>
    <x v="1228"/>
    <x v="52"/>
  </r>
  <r>
    <x v="1330"/>
    <x v="1218"/>
    <x v="52"/>
  </r>
  <r>
    <x v="162"/>
    <x v="1205"/>
    <x v="52"/>
  </r>
  <r>
    <x v="1462"/>
    <x v="1225"/>
    <x v="52"/>
  </r>
  <r>
    <x v="136"/>
    <x v="1149"/>
    <x v="52"/>
  </r>
  <r>
    <x v="553"/>
    <x v="1131"/>
    <x v="52"/>
  </r>
  <r>
    <x v="161"/>
    <x v="1148"/>
    <x v="52"/>
  </r>
  <r>
    <x v="184"/>
    <x v="1145"/>
    <x v="52"/>
  </r>
  <r>
    <x v="1041"/>
    <x v="1578"/>
    <x v="52"/>
  </r>
  <r>
    <x v="1042"/>
    <x v="269"/>
    <x v="52"/>
  </r>
  <r>
    <x v="1382"/>
    <x v="1229"/>
    <x v="52"/>
  </r>
  <r>
    <x v="1381"/>
    <x v="1180"/>
    <x v="52"/>
  </r>
  <r>
    <x v="560"/>
    <x v="418"/>
    <x v="52"/>
  </r>
  <r>
    <x v="428"/>
    <x v="1146"/>
    <x v="52"/>
  </r>
  <r>
    <x v="1329"/>
    <x v="1220"/>
    <x v="52"/>
  </r>
  <r>
    <x v="239"/>
    <x v="1189"/>
    <x v="52"/>
  </r>
  <r>
    <x v="1411"/>
    <x v="1132"/>
    <x v="52"/>
  </r>
  <r>
    <x v="1413"/>
    <x v="1217"/>
    <x v="52"/>
  </r>
  <r>
    <x v="1414"/>
    <x v="1178"/>
    <x v="52"/>
  </r>
  <r>
    <x v="1242"/>
    <x v="1190"/>
    <x v="52"/>
  </r>
  <r>
    <x v="1244"/>
    <x v="1138"/>
    <x v="52"/>
  </r>
  <r>
    <x v="1232"/>
    <x v="79"/>
    <x v="52"/>
  </r>
  <r>
    <x v="93"/>
    <x v="1175"/>
    <x v="52"/>
  </r>
  <r>
    <x v="1051"/>
    <x v="1120"/>
    <x v="52"/>
  </r>
  <r>
    <x v="1052"/>
    <x v="1146"/>
    <x v="52"/>
  </r>
  <r>
    <x v="1340"/>
    <x v="1199"/>
    <x v="52"/>
  </r>
  <r>
    <x v="1484"/>
    <x v="467"/>
    <x v="52"/>
  </r>
  <r>
    <x v="364"/>
    <x v="1112"/>
    <x v="52"/>
  </r>
  <r>
    <x v="110"/>
    <x v="1620"/>
    <x v="52"/>
  </r>
  <r>
    <x v="1116"/>
    <x v="1130"/>
    <x v="52"/>
  </r>
  <r>
    <x v="365"/>
    <x v="1113"/>
    <x v="52"/>
  </r>
  <r>
    <x v="304"/>
    <x v="1130"/>
    <x v="52"/>
  </r>
  <r>
    <x v="267"/>
    <x v="1147"/>
    <x v="52"/>
  </r>
  <r>
    <x v="293"/>
    <x v="1140"/>
    <x v="52"/>
  </r>
  <r>
    <x v="1044"/>
    <x v="1111"/>
    <x v="52"/>
  </r>
  <r>
    <x v="263"/>
    <x v="1125"/>
    <x v="52"/>
  </r>
  <r>
    <x v="1178"/>
    <x v="76"/>
    <x v="52"/>
  </r>
  <r>
    <x v="1613"/>
    <x v="360"/>
    <x v="52"/>
  </r>
  <r>
    <x v="1434"/>
    <x v="1543"/>
    <x v="52"/>
  </r>
  <r>
    <x v="173"/>
    <x v="1539"/>
    <x v="52"/>
  </r>
  <r>
    <x v="1494"/>
    <x v="888"/>
    <x v="52"/>
  </r>
  <r>
    <x v="1378"/>
    <x v="1355"/>
    <x v="52"/>
  </r>
  <r>
    <x v="305"/>
    <x v="235"/>
    <x v="52"/>
  </r>
  <r>
    <x v="781"/>
    <x v="449"/>
    <x v="52"/>
  </r>
  <r>
    <x v="780"/>
    <x v="551"/>
    <x v="52"/>
  </r>
  <r>
    <x v="775"/>
    <x v="565"/>
    <x v="52"/>
  </r>
  <r>
    <x v="770"/>
    <x v="699"/>
    <x v="52"/>
  </r>
  <r>
    <x v="769"/>
    <x v="587"/>
    <x v="52"/>
  </r>
  <r>
    <x v="765"/>
    <x v="446"/>
    <x v="52"/>
  </r>
  <r>
    <x v="761"/>
    <x v="656"/>
    <x v="52"/>
  </r>
  <r>
    <x v="757"/>
    <x v="607"/>
    <x v="52"/>
  </r>
  <r>
    <x v="754"/>
    <x v="593"/>
    <x v="52"/>
  </r>
  <r>
    <x v="728"/>
    <x v="579"/>
    <x v="52"/>
  </r>
  <r>
    <x v="726"/>
    <x v="622"/>
    <x v="52"/>
  </r>
  <r>
    <x v="714"/>
    <x v="502"/>
    <x v="52"/>
  </r>
  <r>
    <x v="713"/>
    <x v="669"/>
    <x v="52"/>
  </r>
  <r>
    <x v="706"/>
    <x v="487"/>
    <x v="52"/>
  </r>
  <r>
    <x v="690"/>
    <x v="675"/>
    <x v="52"/>
  </r>
  <r>
    <x v="825"/>
    <x v="508"/>
    <x v="52"/>
  </r>
  <r>
    <x v="828"/>
    <x v="545"/>
    <x v="52"/>
  </r>
  <r>
    <x v="856"/>
    <x v="613"/>
    <x v="52"/>
  </r>
  <r>
    <x v="866"/>
    <x v="485"/>
    <x v="52"/>
  </r>
  <r>
    <x v="678"/>
    <x v="527"/>
    <x v="52"/>
  </r>
  <r>
    <x v="850"/>
    <x v="459"/>
    <x v="52"/>
  </r>
  <r>
    <x v="1090"/>
    <x v="743"/>
    <x v="52"/>
  </r>
  <r>
    <x v="114"/>
    <x v="434"/>
    <x v="52"/>
  </r>
  <r>
    <x v="454"/>
    <x v="1245"/>
    <x v="52"/>
  </r>
  <r>
    <x v="1279"/>
    <x v="285"/>
    <x v="52"/>
  </r>
  <r>
    <x v="494"/>
    <x v="1267"/>
    <x v="52"/>
  </r>
  <r>
    <x v="563"/>
    <x v="62"/>
    <x v="52"/>
  </r>
  <r>
    <x v="1333"/>
    <x v="1293"/>
    <x v="52"/>
  </r>
  <r>
    <x v="149"/>
    <x v="1292"/>
    <x v="52"/>
  </r>
  <r>
    <x v="1601"/>
    <x v="309"/>
    <x v="52"/>
  </r>
  <r>
    <x v="332"/>
    <x v="1525"/>
    <x v="23"/>
  </r>
  <r>
    <x v="116"/>
    <x v="1623"/>
    <x v="29"/>
  </r>
  <r>
    <x v="1610"/>
    <x v="315"/>
    <x v="52"/>
  </r>
  <r>
    <x v="159"/>
    <x v="441"/>
    <x v="52"/>
  </r>
  <r>
    <x v="496"/>
    <x v="1427"/>
    <x v="29"/>
  </r>
  <r>
    <x v="510"/>
    <x v="1282"/>
    <x v="52"/>
  </r>
  <r>
    <x v="1150"/>
    <x v="952"/>
    <x v="52"/>
  </r>
  <r>
    <x v="324"/>
    <x v="841"/>
    <x v="52"/>
  </r>
  <r>
    <x v="1251"/>
    <x v="289"/>
    <x v="42"/>
  </r>
  <r>
    <x v="1366"/>
    <x v="1615"/>
    <x v="42"/>
  </r>
  <r>
    <x v="392"/>
    <x v="80"/>
    <x v="12"/>
  </r>
  <r>
    <x v="153"/>
    <x v="440"/>
    <x v="52"/>
  </r>
  <r>
    <x v="818"/>
    <x v="615"/>
    <x v="52"/>
  </r>
  <r>
    <x v="1203"/>
    <x v="476"/>
    <x v="52"/>
  </r>
  <r>
    <x v="1209"/>
    <x v="672"/>
    <x v="52"/>
  </r>
  <r>
    <x v="1211"/>
    <x v="525"/>
    <x v="52"/>
  </r>
  <r>
    <x v="1432"/>
    <x v="272"/>
    <x v="34"/>
  </r>
  <r>
    <x v="374"/>
    <x v="378"/>
    <x v="34"/>
  </r>
  <r>
    <x v="396"/>
    <x v="380"/>
    <x v="34"/>
  </r>
  <r>
    <x v="483"/>
    <x v="745"/>
    <x v="34"/>
  </r>
  <r>
    <x v="568"/>
    <x v="790"/>
    <x v="34"/>
  </r>
  <r>
    <x v="1477"/>
    <x v="801"/>
    <x v="34"/>
  </r>
  <r>
    <x v="1155"/>
    <x v="1077"/>
    <x v="34"/>
  </r>
  <r>
    <x v="1229"/>
    <x v="1259"/>
    <x v="34"/>
  </r>
  <r>
    <x v="1301"/>
    <x v="1295"/>
    <x v="34"/>
  </r>
  <r>
    <x v="1499"/>
    <x v="1297"/>
    <x v="34"/>
  </r>
  <r>
    <x v="1305"/>
    <x v="1313"/>
    <x v="34"/>
  </r>
  <r>
    <x v="1542"/>
    <x v="1609"/>
    <x v="34"/>
  </r>
  <r>
    <x v="1623"/>
    <x v="1597"/>
    <x v="52"/>
  </r>
  <r>
    <x v="1628"/>
    <x v="835"/>
    <x v="52"/>
  </r>
  <r>
    <x v="1621"/>
    <x v="796"/>
    <x v="52"/>
  </r>
  <r>
    <x v="1622"/>
    <x v="795"/>
    <x v="52"/>
  </r>
  <r>
    <x v="1624"/>
    <x v="831"/>
    <x v="52"/>
  </r>
  <r>
    <x v="1625"/>
    <x v="829"/>
    <x v="52"/>
  </r>
  <r>
    <x v="1627"/>
    <x v="828"/>
    <x v="52"/>
  </r>
  <r>
    <x v="1620"/>
    <x v="282"/>
    <x v="52"/>
  </r>
  <r>
    <x v="1630"/>
    <x v="1596"/>
    <x v="52"/>
  </r>
  <r>
    <x v="1629"/>
    <x v="213"/>
    <x v="52"/>
  </r>
  <r>
    <x v="1577"/>
    <x v="866"/>
    <x v="52"/>
  </r>
  <r>
    <x v="1632"/>
    <x v="46"/>
    <x v="52"/>
  </r>
  <r>
    <x v="632"/>
    <x v="560"/>
    <x v="52"/>
  </r>
  <r>
    <x v="833"/>
    <x v="704"/>
    <x v="52"/>
  </r>
  <r>
    <x v="1097"/>
    <x v="1529"/>
    <x v="8"/>
  </r>
  <r>
    <x v="957"/>
    <x v="481"/>
    <x v="52"/>
  </r>
  <r>
    <x v="805"/>
    <x v="585"/>
    <x v="52"/>
  </r>
  <r>
    <x v="591"/>
    <x v="486"/>
    <x v="52"/>
  </r>
  <r>
    <x v="753"/>
    <x v="513"/>
    <x v="52"/>
  </r>
  <r>
    <x v="542"/>
    <x v="443"/>
    <x v="52"/>
  </r>
  <r>
    <x v="148"/>
    <x v="1540"/>
    <x v="52"/>
  </r>
  <r>
    <x v="1010"/>
    <x v="490"/>
    <x v="52"/>
  </r>
  <r>
    <x v="297"/>
    <x v="499"/>
    <x v="52"/>
  </r>
  <r>
    <x v="718"/>
    <x v="38"/>
    <x v="52"/>
  </r>
  <r>
    <x v="806"/>
    <x v="729"/>
    <x v="52"/>
  </r>
  <r>
    <x v="835"/>
    <x v="620"/>
    <x v="52"/>
  </r>
  <r>
    <x v="665"/>
    <x v="1037"/>
    <x v="52"/>
  </r>
  <r>
    <x v="170"/>
    <x v="1074"/>
    <x v="52"/>
  </r>
  <r>
    <x v="1003"/>
    <x v="462"/>
    <x v="52"/>
  </r>
  <r>
    <x v="785"/>
    <x v="600"/>
    <x v="52"/>
  </r>
  <r>
    <x v="1006"/>
    <x v="709"/>
    <x v="52"/>
  </r>
  <r>
    <x v="702"/>
    <x v="537"/>
    <x v="52"/>
  </r>
  <r>
    <x v="852"/>
    <x v="456"/>
    <x v="52"/>
  </r>
  <r>
    <x v="261"/>
    <x v="224"/>
    <x v="34"/>
  </r>
  <r>
    <x v="266"/>
    <x v="227"/>
    <x v="34"/>
  </r>
  <r>
    <x v="1591"/>
    <x v="295"/>
    <x v="52"/>
  </r>
  <r>
    <x v="800"/>
    <x v="612"/>
    <x v="52"/>
  </r>
  <r>
    <x v="820"/>
    <x v="465"/>
    <x v="52"/>
  </r>
  <r>
    <x v="822"/>
    <x v="644"/>
    <x v="52"/>
  </r>
  <r>
    <x v="830"/>
    <x v="592"/>
    <x v="52"/>
  </r>
  <r>
    <x v="851"/>
    <x v="639"/>
    <x v="52"/>
  </r>
  <r>
    <x v="721"/>
    <x v="606"/>
    <x v="52"/>
  </r>
  <r>
    <x v="174"/>
    <x v="279"/>
    <x v="32"/>
  </r>
  <r>
    <x v="545"/>
    <x v="523"/>
    <x v="52"/>
  </r>
  <r>
    <x v="551"/>
    <x v="650"/>
    <x v="52"/>
  </r>
  <r>
    <x v="346"/>
    <x v="463"/>
    <x v="52"/>
  </r>
  <r>
    <x v="1337"/>
    <x v="641"/>
    <x v="52"/>
  </r>
  <r>
    <x v="1222"/>
    <x v="706"/>
    <x v="52"/>
  </r>
  <r>
    <x v="8"/>
    <x v="1422"/>
    <x v="52"/>
  </r>
  <r>
    <x v="1272"/>
    <x v="1334"/>
    <x v="32"/>
  </r>
  <r>
    <x v="275"/>
    <x v="238"/>
    <x v="52"/>
  </r>
  <r>
    <x v="1106"/>
    <x v="862"/>
    <x v="52"/>
  </r>
  <r>
    <x v="677"/>
    <x v="528"/>
    <x v="52"/>
  </r>
  <r>
    <x v="620"/>
    <x v="474"/>
    <x v="52"/>
  </r>
  <r>
    <x v="917"/>
    <x v="575"/>
    <x v="52"/>
  </r>
  <r>
    <x v="104"/>
    <x v="47"/>
    <x v="34"/>
  </r>
  <r>
    <x v="292"/>
    <x v="539"/>
    <x v="52"/>
  </r>
  <r>
    <x v="298"/>
    <x v="243"/>
    <x v="52"/>
  </r>
  <r>
    <x v="241"/>
    <x v="567"/>
    <x v="52"/>
  </r>
  <r>
    <x v="1444"/>
    <x v="448"/>
    <x v="52"/>
  </r>
  <r>
    <x v="253"/>
    <x v="721"/>
    <x v="52"/>
  </r>
  <r>
    <x v="1314"/>
    <x v="603"/>
    <x v="52"/>
  </r>
  <r>
    <x v="1349"/>
    <x v="736"/>
    <x v="52"/>
  </r>
  <r>
    <x v="271"/>
    <x v="653"/>
    <x v="52"/>
  </r>
  <r>
    <x v="312"/>
    <x v="522"/>
    <x v="52"/>
  </r>
  <r>
    <x v="315"/>
    <x v="253"/>
    <x v="52"/>
  </r>
  <r>
    <x v="316"/>
    <x v="659"/>
    <x v="52"/>
  </r>
  <r>
    <x v="207"/>
    <x v="900"/>
    <x v="52"/>
  </r>
  <r>
    <x v="1145"/>
    <x v="1379"/>
    <x v="52"/>
  </r>
  <r>
    <x v="598"/>
    <x v="818"/>
    <x v="52"/>
  </r>
  <r>
    <x v="624"/>
    <x v="458"/>
    <x v="52"/>
  </r>
  <r>
    <x v="696"/>
    <x v="580"/>
    <x v="52"/>
  </r>
  <r>
    <x v="1500"/>
    <x v="662"/>
    <x v="52"/>
  </r>
  <r>
    <x v="1506"/>
    <x v="714"/>
    <x v="52"/>
  </r>
  <r>
    <x v="1508"/>
    <x v="719"/>
    <x v="52"/>
  </r>
  <r>
    <x v="1510"/>
    <x v="492"/>
    <x v="52"/>
  </r>
  <r>
    <x v="1519"/>
    <x v="248"/>
    <x v="52"/>
  </r>
  <r>
    <x v="1452"/>
    <x v="647"/>
    <x v="52"/>
  </r>
  <r>
    <x v="1197"/>
    <x v="1486"/>
    <x v="4"/>
  </r>
  <r>
    <x v="1263"/>
    <x v="1469"/>
    <x v="13"/>
  </r>
  <r>
    <x v="320"/>
    <x v="735"/>
    <x v="52"/>
  </r>
  <r>
    <x v="338"/>
    <x v="529"/>
    <x v="52"/>
  </r>
  <r>
    <x v="500"/>
    <x v="700"/>
    <x v="52"/>
  </r>
  <r>
    <x v="592"/>
    <x v="940"/>
    <x v="52"/>
  </r>
  <r>
    <x v="145"/>
    <x v="1276"/>
    <x v="32"/>
  </r>
  <r>
    <x v="1687"/>
    <x v="362"/>
    <x v="52"/>
  </r>
  <r>
    <x v="664"/>
    <x v="5"/>
    <x v="52"/>
  </r>
  <r>
    <x v="1115"/>
    <x v="1426"/>
    <x v="36"/>
  </r>
  <r>
    <x v="733"/>
    <x v="892"/>
    <x v="52"/>
  </r>
  <r>
    <x v="1638"/>
    <x v="267"/>
    <x v="52"/>
  </r>
  <r>
    <x v="1423"/>
    <x v="1387"/>
    <x v="52"/>
  </r>
  <r>
    <x v="1171"/>
    <x v="1384"/>
    <x v="52"/>
  </r>
  <r>
    <x v="1289"/>
    <x v="637"/>
    <x v="52"/>
  </r>
  <r>
    <x v="1290"/>
    <x v="549"/>
    <x v="52"/>
  </r>
  <r>
    <x v="1140"/>
    <x v="250"/>
    <x v="52"/>
  </r>
  <r>
    <x v="1131"/>
    <x v="258"/>
    <x v="52"/>
  </r>
  <r>
    <x v="1133"/>
    <x v="723"/>
    <x v="52"/>
  </r>
  <r>
    <x v="834"/>
    <x v="400"/>
    <x v="52"/>
  </r>
  <r>
    <x v="1515"/>
    <x v="260"/>
    <x v="52"/>
  </r>
  <r>
    <x v="686"/>
    <x v="823"/>
    <x v="52"/>
  </r>
  <r>
    <x v="1391"/>
    <x v="725"/>
    <x v="52"/>
  </r>
  <r>
    <x v="117"/>
    <x v="478"/>
    <x v="52"/>
  </r>
  <r>
    <x v="126"/>
    <x v="713"/>
    <x v="52"/>
  </r>
  <r>
    <x v="124"/>
    <x v="617"/>
    <x v="52"/>
  </r>
  <r>
    <x v="1526"/>
    <x v="1324"/>
    <x v="34"/>
  </r>
  <r>
    <x v="123"/>
    <x v="437"/>
    <x v="32"/>
  </r>
  <r>
    <x v="359"/>
    <x v="759"/>
    <x v="52"/>
  </r>
  <r>
    <x v="286"/>
    <x v="500"/>
    <x v="52"/>
  </r>
  <r>
    <x v="289"/>
    <x v="512"/>
    <x v="52"/>
  </r>
  <r>
    <x v="441"/>
    <x v="1509"/>
    <x v="52"/>
  </r>
  <r>
    <x v="195"/>
    <x v="1500"/>
    <x v="4"/>
  </r>
  <r>
    <x v="567"/>
    <x v="624"/>
    <x v="52"/>
  </r>
  <r>
    <x v="3"/>
    <x v="1417"/>
    <x v="52"/>
  </r>
  <r>
    <x v="1350"/>
    <x v="252"/>
    <x v="52"/>
  </r>
  <r>
    <x v="1347"/>
    <x v="257"/>
    <x v="52"/>
  </r>
  <r>
    <x v="788"/>
    <x v="827"/>
    <x v="52"/>
  </r>
  <r>
    <x v="1278"/>
    <x v="1470"/>
    <x v="4"/>
  </r>
  <r>
    <x v="1058"/>
    <x v="1373"/>
    <x v="52"/>
  </r>
  <r>
    <x v="1237"/>
    <x v="387"/>
    <x v="52"/>
  </r>
  <r>
    <x v="778"/>
    <x v="479"/>
    <x v="52"/>
  </r>
  <r>
    <x v="1055"/>
    <x v="1373"/>
    <x v="52"/>
  </r>
  <r>
    <x v="1246"/>
    <x v="518"/>
    <x v="52"/>
  </r>
  <r>
    <x v="821"/>
    <x v="63"/>
    <x v="6"/>
  </r>
  <r>
    <x v="692"/>
    <x v="66"/>
    <x v="52"/>
  </r>
  <r>
    <x v="1408"/>
    <x v="220"/>
    <x v="34"/>
  </r>
  <r>
    <x v="952"/>
    <x v="800"/>
    <x v="52"/>
  </r>
  <r>
    <x v="1671"/>
    <x v="1235"/>
    <x v="52"/>
  </r>
  <r>
    <x v="562"/>
    <x v="407"/>
    <x v="36"/>
  </r>
  <r>
    <x v="990"/>
    <x v="767"/>
    <x v="52"/>
  </r>
  <r>
    <x v="619"/>
    <x v="793"/>
    <x v="52"/>
  </r>
  <r>
    <x v="1631"/>
    <x v="265"/>
    <x v="52"/>
  </r>
  <r>
    <x v="457"/>
    <x v="167"/>
    <x v="52"/>
  </r>
  <r>
    <x v="1527"/>
    <x v="943"/>
    <x v="52"/>
  </r>
  <r>
    <x v="873"/>
    <x v="469"/>
    <x v="52"/>
  </r>
  <r>
    <x v="695"/>
    <x v="563"/>
    <x v="52"/>
  </r>
  <r>
    <x v="682"/>
    <x v="386"/>
    <x v="52"/>
  </r>
  <r>
    <x v="596"/>
    <x v="762"/>
    <x v="52"/>
  </r>
  <r>
    <x v="944"/>
    <x v="910"/>
    <x v="52"/>
  </r>
  <r>
    <x v="318"/>
    <x v="1091"/>
    <x v="32"/>
  </r>
  <r>
    <x v="515"/>
    <x v="1268"/>
    <x v="32"/>
  </r>
  <r>
    <x v="716"/>
    <x v="104"/>
    <x v="52"/>
  </r>
  <r>
    <x v="986"/>
    <x v="661"/>
    <x v="52"/>
  </r>
  <r>
    <x v="321"/>
    <x v="840"/>
    <x v="52"/>
  </r>
  <r>
    <x v="1195"/>
    <x v="1237"/>
    <x v="52"/>
  </r>
  <r>
    <x v="1167"/>
    <x v="1081"/>
    <x v="52"/>
  </r>
  <r>
    <x v="495"/>
    <x v="1255"/>
    <x v="52"/>
  </r>
  <r>
    <x v="194"/>
    <x v="1288"/>
    <x v="52"/>
  </r>
  <r>
    <x v="1365"/>
    <x v="1607"/>
    <x v="52"/>
  </r>
  <r>
    <x v="387"/>
    <x v="919"/>
    <x v="52"/>
  </r>
  <r>
    <x v="498"/>
    <x v="1257"/>
    <x v="52"/>
  </r>
  <r>
    <x v="131"/>
    <x v="436"/>
    <x v="52"/>
  </r>
  <r>
    <x v="1143"/>
    <x v="1379"/>
    <x v="52"/>
  </r>
  <r>
    <x v="216"/>
    <x v="1467"/>
    <x v="25"/>
  </r>
  <r>
    <x v="1469"/>
    <x v="847"/>
    <x v="52"/>
  </r>
  <r>
    <x v="1313"/>
    <x v="1318"/>
    <x v="33"/>
  </r>
  <r>
    <x v="400"/>
    <x v="382"/>
    <x v="34"/>
  </r>
  <r>
    <x v="531"/>
    <x v="420"/>
    <x v="52"/>
  </r>
  <r>
    <x v="220"/>
    <x v="1587"/>
    <x v="52"/>
  </r>
  <r>
    <x v="137"/>
    <x v="1366"/>
    <x v="52"/>
  </r>
  <r>
    <x v="987"/>
    <x v="283"/>
    <x v="52"/>
  </r>
  <r>
    <x v="688"/>
    <x v="917"/>
    <x v="52"/>
  </r>
  <r>
    <x v="588"/>
    <x v="740"/>
    <x v="52"/>
  </r>
  <r>
    <x v="1125"/>
    <x v="548"/>
    <x v="52"/>
  </r>
  <r>
    <x v="777"/>
    <x v="934"/>
    <x v="52"/>
  </r>
  <r>
    <x v="167"/>
    <x v="897"/>
    <x v="52"/>
  </r>
  <r>
    <x v="1238"/>
    <x v="629"/>
    <x v="52"/>
  </r>
  <r>
    <x v="270"/>
    <x v="77"/>
    <x v="52"/>
  </r>
  <r>
    <x v="1241"/>
    <x v="185"/>
    <x v="52"/>
  </r>
  <r>
    <x v="1265"/>
    <x v="924"/>
    <x v="52"/>
  </r>
  <r>
    <x v="895"/>
    <x v="517"/>
    <x v="52"/>
  </r>
  <r>
    <x v="635"/>
    <x v="577"/>
    <x v="52"/>
  </r>
  <r>
    <x v="1661"/>
    <x v="354"/>
    <x v="52"/>
  </r>
  <r>
    <x v="1076"/>
    <x v="1374"/>
    <x v="52"/>
  </r>
  <r>
    <x v="1190"/>
    <x v="1432"/>
    <x v="23"/>
  </r>
  <r>
    <x v="534"/>
    <x v="54"/>
    <x v="33"/>
  </r>
  <r>
    <x v="1040"/>
    <x v="1315"/>
    <x v="45"/>
  </r>
  <r>
    <x v="1395"/>
    <x v="1385"/>
    <x v="52"/>
  </r>
  <r>
    <x v="729"/>
    <x v="578"/>
    <x v="52"/>
  </r>
  <r>
    <x v="386"/>
    <x v="60"/>
    <x v="52"/>
  </r>
  <r>
    <x v="280"/>
    <x v="1575"/>
    <x v="52"/>
  </r>
  <r>
    <x v="518"/>
    <x v="1489"/>
    <x v="4"/>
  </r>
  <r>
    <x v="370"/>
    <x v="403"/>
    <x v="52"/>
  </r>
  <r>
    <x v="1207"/>
    <x v="643"/>
    <x v="52"/>
  </r>
  <r>
    <x v="924"/>
    <x v="846"/>
    <x v="52"/>
  </r>
  <r>
    <x v="700"/>
    <x v="207"/>
    <x v="52"/>
  </r>
  <r>
    <x v="579"/>
    <x v="623"/>
    <x v="52"/>
  </r>
  <r>
    <x v="860"/>
    <x v="698"/>
    <x v="52"/>
  </r>
  <r>
    <x v="1516"/>
    <x v="1032"/>
    <x v="52"/>
  </r>
  <r>
    <x v="872"/>
    <x v="668"/>
    <x v="52"/>
  </r>
  <r>
    <x v="205"/>
    <x v="388"/>
    <x v="52"/>
  </r>
  <r>
    <x v="767"/>
    <x v="451"/>
    <x v="52"/>
  </r>
  <r>
    <x v="1364"/>
    <x v="136"/>
    <x v="52"/>
  </r>
  <r>
    <x v="1087"/>
    <x v="1523"/>
    <x v="23"/>
  </r>
  <r>
    <x v="197"/>
    <x v="1075"/>
    <x v="52"/>
  </r>
  <r>
    <x v="973"/>
    <x v="609"/>
    <x v="52"/>
  </r>
  <r>
    <x v="402"/>
    <x v="1098"/>
    <x v="52"/>
  </r>
  <r>
    <x v="1425"/>
    <x v="1233"/>
    <x v="52"/>
  </r>
  <r>
    <x v="310"/>
    <x v="1576"/>
    <x v="52"/>
  </r>
  <r>
    <x v="543"/>
    <x v="425"/>
    <x v="52"/>
  </r>
  <r>
    <x v="1348"/>
    <x v="150"/>
    <x v="52"/>
  </r>
  <r>
    <x v="532"/>
    <x v="156"/>
    <x v="52"/>
  </r>
  <r>
    <x v="1535"/>
    <x v="905"/>
    <x v="52"/>
  </r>
  <r>
    <x v="1181"/>
    <x v="1487"/>
    <x v="25"/>
  </r>
  <r>
    <x v="130"/>
    <x v="686"/>
    <x v="52"/>
  </r>
  <r>
    <x v="735"/>
    <x v="935"/>
    <x v="52"/>
  </r>
  <r>
    <x v="789"/>
    <x v="631"/>
    <x v="52"/>
  </r>
  <r>
    <x v="779"/>
    <x v="610"/>
    <x v="52"/>
  </r>
  <r>
    <x v="876"/>
    <x v="688"/>
    <x v="52"/>
  </r>
  <r>
    <x v="1252"/>
    <x v="720"/>
    <x v="52"/>
  </r>
  <r>
    <x v="648"/>
    <x v="147"/>
    <x v="23"/>
  </r>
  <r>
    <x v="720"/>
    <x v="530"/>
    <x v="52"/>
  </r>
  <r>
    <x v="847"/>
    <x v="1071"/>
    <x v="52"/>
  </r>
  <r>
    <x v="191"/>
    <x v="1289"/>
    <x v="30"/>
  </r>
  <r>
    <x v="419"/>
    <x v="98"/>
    <x v="52"/>
  </r>
  <r>
    <x v="1436"/>
    <x v="752"/>
    <x v="52"/>
  </r>
  <r>
    <x v="662"/>
    <x v="741"/>
    <x v="52"/>
  </r>
  <r>
    <x v="201"/>
    <x v="1516"/>
    <x v="49"/>
  </r>
  <r>
    <x v="1019"/>
    <x v="489"/>
    <x v="52"/>
  </r>
  <r>
    <x v="593"/>
    <x v="71"/>
    <x v="52"/>
  </r>
  <r>
    <x v="1160"/>
    <x v="1518"/>
    <x v="49"/>
  </r>
  <r>
    <x v="892"/>
    <x v="146"/>
    <x v="52"/>
  </r>
  <r>
    <x v="994"/>
    <x v="394"/>
    <x v="52"/>
  </r>
  <r>
    <x v="1681"/>
    <x v="363"/>
    <x v="52"/>
  </r>
  <r>
    <x v="1227"/>
    <x v="913"/>
    <x v="52"/>
  </r>
  <r>
    <x v="119"/>
    <x v="1510"/>
    <x v="48"/>
  </r>
  <r>
    <x v="529"/>
    <x v="1461"/>
    <x v="49"/>
  </r>
  <r>
    <x v="105"/>
    <x v="23"/>
    <x v="52"/>
  </r>
  <r>
    <x v="642"/>
    <x v="475"/>
    <x v="52"/>
  </r>
  <r>
    <x v="290"/>
    <x v="69"/>
    <x v="52"/>
  </r>
  <r>
    <x v="1039"/>
    <x v="601"/>
    <x v="52"/>
  </r>
  <r>
    <x v="865"/>
    <x v="131"/>
    <x v="52"/>
  </r>
  <r>
    <x v="1509"/>
    <x v="933"/>
    <x v="52"/>
  </r>
  <r>
    <x v="1273"/>
    <x v="1034"/>
    <x v="52"/>
  </r>
  <r>
    <x v="1240"/>
    <x v="199"/>
    <x v="52"/>
  </r>
  <r>
    <x v="960"/>
    <x v="586"/>
    <x v="52"/>
  </r>
  <r>
    <x v="1220"/>
    <x v="1094"/>
    <x v="52"/>
  </r>
  <r>
    <x v="506"/>
    <x v="1060"/>
    <x v="52"/>
  </r>
  <r>
    <x v="1113"/>
    <x v="1459"/>
    <x v="24"/>
  </r>
  <r>
    <x v="211"/>
    <x v="1453"/>
    <x v="24"/>
  </r>
  <r>
    <x v="652"/>
    <x v="534"/>
    <x v="52"/>
  </r>
  <r>
    <x v="1320"/>
    <x v="402"/>
    <x v="52"/>
  </r>
  <r>
    <x v="260"/>
    <x v="187"/>
    <x v="52"/>
  </r>
  <r>
    <x v="1225"/>
    <x v="138"/>
    <x v="52"/>
  </r>
  <r>
    <x v="424"/>
    <x v="176"/>
    <x v="52"/>
  </r>
  <r>
    <x v="470"/>
    <x v="134"/>
    <x v="52"/>
  </r>
  <r>
    <x v="323"/>
    <x v="1563"/>
    <x v="52"/>
  </r>
  <r>
    <x v="548"/>
    <x v="1562"/>
    <x v="52"/>
  </r>
  <r>
    <x v="823"/>
    <x v="170"/>
    <x v="52"/>
  </r>
  <r>
    <x v="143"/>
    <x v="1366"/>
    <x v="52"/>
  </r>
  <r>
    <x v="1060"/>
    <x v="1373"/>
    <x v="52"/>
  </r>
  <r>
    <x v="169"/>
    <x v="1059"/>
    <x v="52"/>
  </r>
  <r>
    <x v="1460"/>
    <x v="17"/>
    <x v="52"/>
  </r>
  <r>
    <x v="1267"/>
    <x v="78"/>
    <x v="52"/>
  </r>
  <r>
    <x v="1592"/>
    <x v="325"/>
    <x v="52"/>
  </r>
  <r>
    <x v="676"/>
    <x v="145"/>
    <x v="52"/>
  </r>
  <r>
    <x v="1503"/>
    <x v="2"/>
    <x v="52"/>
  </r>
  <r>
    <x v="1185"/>
    <x v="1566"/>
    <x v="52"/>
  </r>
  <r>
    <x v="888"/>
    <x v="89"/>
    <x v="52"/>
  </r>
  <r>
    <x v="794"/>
    <x v="24"/>
    <x v="52"/>
  </r>
  <r>
    <x v="626"/>
    <x v="734"/>
    <x v="52"/>
  </r>
  <r>
    <x v="980"/>
    <x v="1424"/>
    <x v="45"/>
  </r>
  <r>
    <x v="889"/>
    <x v="589"/>
    <x v="52"/>
  </r>
  <r>
    <x v="361"/>
    <x v="6"/>
    <x v="52"/>
  </r>
  <r>
    <x v="1463"/>
    <x v="20"/>
    <x v="52"/>
  </r>
  <r>
    <x v="1258"/>
    <x v="1547"/>
    <x v="48"/>
  </r>
  <r>
    <x v="456"/>
    <x v="885"/>
    <x v="52"/>
  </r>
  <r>
    <x v="928"/>
    <x v="1231"/>
    <x v="52"/>
  </r>
  <r>
    <x v="1614"/>
    <x v="319"/>
    <x v="52"/>
  </r>
  <r>
    <x v="1465"/>
    <x v="19"/>
    <x v="52"/>
  </r>
  <r>
    <x v="135"/>
    <x v="1618"/>
    <x v="52"/>
  </r>
  <r>
    <x v="1609"/>
    <x v="314"/>
    <x v="52"/>
  </r>
  <r>
    <x v="1186"/>
    <x v="1431"/>
    <x v="49"/>
  </r>
  <r>
    <x v="1619"/>
    <x v="323"/>
    <x v="52"/>
  </r>
  <r>
    <x v="437"/>
    <x v="166"/>
    <x v="21"/>
  </r>
  <r>
    <x v="1612"/>
    <x v="338"/>
    <x v="52"/>
  </r>
  <r>
    <x v="175"/>
    <x v="1544"/>
    <x v="52"/>
  </r>
  <r>
    <x v="936"/>
    <x v="646"/>
    <x v="52"/>
  </r>
  <r>
    <x v="971"/>
    <x v="733"/>
    <x v="52"/>
  </r>
  <r>
    <x v="501"/>
    <x v="1515"/>
    <x v="52"/>
  </r>
  <r>
    <x v="329"/>
    <x v="1088"/>
    <x v="52"/>
  </r>
  <r>
    <x v="1492"/>
    <x v="875"/>
    <x v="52"/>
  </r>
  <r>
    <x v="858"/>
    <x v="177"/>
    <x v="52"/>
  </r>
  <r>
    <x v="1514"/>
    <x v="872"/>
    <x v="52"/>
  </r>
  <r>
    <x v="600"/>
    <x v="815"/>
    <x v="21"/>
  </r>
  <r>
    <x v="1205"/>
    <x v="1069"/>
    <x v="52"/>
  </r>
  <r>
    <x v="1159"/>
    <x v="1080"/>
    <x v="18"/>
  </r>
  <r>
    <x v="723"/>
    <x v="597"/>
    <x v="52"/>
  </r>
  <r>
    <x v="168"/>
    <x v="119"/>
    <x v="52"/>
  </r>
  <r>
    <x v="627"/>
    <x v="41"/>
    <x v="52"/>
  </r>
  <r>
    <x v="384"/>
    <x v="1482"/>
    <x v="52"/>
  </r>
  <r>
    <x v="1221"/>
    <x v="883"/>
    <x v="52"/>
  </r>
  <r>
    <x v="1212"/>
    <x v="129"/>
    <x v="52"/>
  </r>
  <r>
    <x v="1683"/>
    <x v="361"/>
    <x v="52"/>
  </r>
  <r>
    <x v="870"/>
    <x v="218"/>
    <x v="52"/>
  </r>
  <r>
    <x v="1067"/>
    <x v="1374"/>
    <x v="52"/>
  </r>
  <r>
    <x v="165"/>
    <x v="84"/>
    <x v="52"/>
  </r>
  <r>
    <x v="547"/>
    <x v="915"/>
    <x v="52"/>
  </r>
  <r>
    <x v="1380"/>
    <x v="956"/>
    <x v="52"/>
  </r>
  <r>
    <x v="121"/>
    <x v="97"/>
    <x v="52"/>
  </r>
  <r>
    <x v="240"/>
    <x v="957"/>
    <x v="52"/>
  </r>
  <r>
    <x v="248"/>
    <x v="958"/>
    <x v="52"/>
  </r>
  <r>
    <x v="102"/>
    <x v="959"/>
    <x v="52"/>
  </r>
  <r>
    <x v="258"/>
    <x v="960"/>
    <x v="52"/>
  </r>
  <r>
    <x v="1558"/>
    <x v="961"/>
    <x v="52"/>
  </r>
  <r>
    <x v="230"/>
    <x v="962"/>
    <x v="52"/>
  </r>
  <r>
    <x v="264"/>
    <x v="963"/>
    <x v="52"/>
  </r>
  <r>
    <x v="268"/>
    <x v="964"/>
    <x v="52"/>
  </r>
  <r>
    <x v="273"/>
    <x v="965"/>
    <x v="52"/>
  </r>
  <r>
    <x v="283"/>
    <x v="966"/>
    <x v="52"/>
  </r>
  <r>
    <x v="294"/>
    <x v="967"/>
    <x v="52"/>
  </r>
  <r>
    <x v="342"/>
    <x v="968"/>
    <x v="52"/>
  </r>
  <r>
    <x v="351"/>
    <x v="969"/>
    <x v="52"/>
  </r>
  <r>
    <x v="368"/>
    <x v="970"/>
    <x v="52"/>
  </r>
  <r>
    <x v="390"/>
    <x v="971"/>
    <x v="52"/>
  </r>
  <r>
    <x v="406"/>
    <x v="972"/>
    <x v="52"/>
  </r>
  <r>
    <x v="421"/>
    <x v="973"/>
    <x v="52"/>
  </r>
  <r>
    <x v="144"/>
    <x v="975"/>
    <x v="52"/>
  </r>
  <r>
    <x v="480"/>
    <x v="977"/>
    <x v="52"/>
  </r>
  <r>
    <x v="556"/>
    <x v="978"/>
    <x v="52"/>
  </r>
  <r>
    <x v="565"/>
    <x v="979"/>
    <x v="52"/>
  </r>
  <r>
    <x v="569"/>
    <x v="980"/>
    <x v="52"/>
  </r>
  <r>
    <x v="1062"/>
    <x v="982"/>
    <x v="52"/>
  </r>
  <r>
    <x v="1080"/>
    <x v="983"/>
    <x v="52"/>
  </r>
  <r>
    <x v="1120"/>
    <x v="984"/>
    <x v="52"/>
  </r>
  <r>
    <x v="1146"/>
    <x v="985"/>
    <x v="52"/>
  </r>
  <r>
    <x v="1152"/>
    <x v="987"/>
    <x v="52"/>
  </r>
  <r>
    <x v="838"/>
    <x v="544"/>
    <x v="52"/>
  </r>
  <r>
    <x v="537"/>
    <x v="780"/>
    <x v="52"/>
  </r>
  <r>
    <x v="1156"/>
    <x v="988"/>
    <x v="52"/>
  </r>
  <r>
    <x v="398"/>
    <x v="989"/>
    <x v="52"/>
  </r>
  <r>
    <x v="1172"/>
    <x v="990"/>
    <x v="52"/>
  </r>
  <r>
    <x v="438"/>
    <x v="991"/>
    <x v="52"/>
  </r>
  <r>
    <x v="1184"/>
    <x v="992"/>
    <x v="52"/>
  </r>
  <r>
    <x v="1217"/>
    <x v="993"/>
    <x v="52"/>
  </r>
  <r>
    <x v="446"/>
    <x v="994"/>
    <x v="52"/>
  </r>
  <r>
    <x v="1224"/>
    <x v="995"/>
    <x v="52"/>
  </r>
  <r>
    <x v="1296"/>
    <x v="996"/>
    <x v="52"/>
  </r>
  <r>
    <x v="1287"/>
    <x v="997"/>
    <x v="52"/>
  </r>
  <r>
    <x v="187"/>
    <x v="998"/>
    <x v="52"/>
  </r>
  <r>
    <x v="1299"/>
    <x v="999"/>
    <x v="52"/>
  </r>
  <r>
    <x v="381"/>
    <x v="1000"/>
    <x v="52"/>
  </r>
  <r>
    <x v="1303"/>
    <x v="1001"/>
    <x v="52"/>
  </r>
  <r>
    <x v="1308"/>
    <x v="1002"/>
    <x v="52"/>
  </r>
  <r>
    <x v="1316"/>
    <x v="1003"/>
    <x v="52"/>
  </r>
  <r>
    <x v="1345"/>
    <x v="1004"/>
    <x v="52"/>
  </r>
  <r>
    <x v="208"/>
    <x v="1005"/>
    <x v="52"/>
  </r>
  <r>
    <x v="1352"/>
    <x v="1006"/>
    <x v="52"/>
  </r>
  <r>
    <x v="1373"/>
    <x v="1007"/>
    <x v="52"/>
  </r>
  <r>
    <x v="1235"/>
    <x v="1008"/>
    <x v="52"/>
  </r>
  <r>
    <x v="1383"/>
    <x v="1009"/>
    <x v="52"/>
  </r>
  <r>
    <x v="1440"/>
    <x v="1010"/>
    <x v="52"/>
  </r>
  <r>
    <x v="1488"/>
    <x v="1011"/>
    <x v="52"/>
  </r>
  <r>
    <x v="1479"/>
    <x v="1012"/>
    <x v="52"/>
  </r>
  <r>
    <x v="1390"/>
    <x v="1013"/>
    <x v="52"/>
  </r>
  <r>
    <x v="1448"/>
    <x v="1014"/>
    <x v="52"/>
  </r>
  <r>
    <x v="1397"/>
    <x v="1015"/>
    <x v="52"/>
  </r>
  <r>
    <x v="879"/>
    <x v="1512"/>
    <x v="52"/>
  </r>
  <r>
    <x v="680"/>
    <x v="113"/>
    <x v="27"/>
  </r>
  <r>
    <x v="875"/>
    <x v="515"/>
    <x v="52"/>
  </r>
  <r>
    <x v="1424"/>
    <x v="1017"/>
    <x v="52"/>
  </r>
  <r>
    <x v="366"/>
    <x v="1018"/>
    <x v="52"/>
  </r>
  <r>
    <x v="1451"/>
    <x v="1019"/>
    <x v="52"/>
  </r>
  <r>
    <x v="1453"/>
    <x v="1020"/>
    <x v="52"/>
  </r>
  <r>
    <x v="1457"/>
    <x v="1021"/>
    <x v="52"/>
  </r>
  <r>
    <x v="1466"/>
    <x v="1022"/>
    <x v="52"/>
  </r>
  <r>
    <x v="1473"/>
    <x v="1023"/>
    <x v="52"/>
  </r>
  <r>
    <x v="1550"/>
    <x v="1024"/>
    <x v="52"/>
  </r>
  <r>
    <x v="1491"/>
    <x v="1025"/>
    <x v="52"/>
  </r>
  <r>
    <x v="1521"/>
    <x v="1026"/>
    <x v="52"/>
  </r>
  <r>
    <x v="1533"/>
    <x v="1027"/>
    <x v="52"/>
  </r>
  <r>
    <x v="1524"/>
    <x v="1028"/>
    <x v="52"/>
  </r>
  <r>
    <x v="1541"/>
    <x v="1029"/>
    <x v="52"/>
  </r>
  <r>
    <x v="1543"/>
    <x v="1030"/>
    <x v="52"/>
  </r>
  <r>
    <x v="1114"/>
    <x v="1273"/>
    <x v="52"/>
  </r>
  <r>
    <x v="1149"/>
    <x v="555"/>
    <x v="52"/>
  </r>
  <r>
    <x v="871"/>
    <x v="447"/>
    <x v="52"/>
  </r>
  <r>
    <x v="458"/>
    <x v="1247"/>
    <x v="52"/>
  </r>
  <r>
    <x v="1597"/>
    <x v="367"/>
    <x v="52"/>
  </r>
  <r>
    <x v="1312"/>
    <x v="553"/>
    <x v="52"/>
  </r>
  <r>
    <x v="1022"/>
    <x v="37"/>
    <x v="52"/>
  </r>
  <r>
    <x v="524"/>
    <x v="1252"/>
    <x v="52"/>
  </r>
  <r>
    <x v="1616"/>
    <x v="1248"/>
    <x v="52"/>
  </r>
  <r>
    <x v="857"/>
    <x v="494"/>
    <x v="52"/>
  </r>
  <r>
    <x v="1446"/>
    <x v="1458"/>
    <x v="24"/>
  </r>
  <r>
    <x v="178"/>
    <x v="1561"/>
    <x v="52"/>
  </r>
  <r>
    <x v="1389"/>
    <x v="1629"/>
    <x v="28"/>
  </r>
  <r>
    <x v="199"/>
    <x v="1287"/>
    <x v="28"/>
  </r>
  <r>
    <x v="1293"/>
    <x v="1164"/>
    <x v="52"/>
  </r>
  <r>
    <x v="1679"/>
    <x v="311"/>
    <x v="52"/>
  </r>
  <r>
    <x v="336"/>
    <x v="1513"/>
    <x v="52"/>
  </r>
  <r>
    <x v="176"/>
    <x v="276"/>
    <x v="52"/>
  </r>
  <r>
    <x v="322"/>
    <x v="1087"/>
    <x v="28"/>
  </r>
  <r>
    <x v="550"/>
    <x v="1285"/>
    <x v="28"/>
  </r>
  <r>
    <x v="1281"/>
    <x v="1329"/>
    <x v="28"/>
  </r>
  <r>
    <x v="276"/>
    <x v="1621"/>
    <x v="28"/>
  </r>
  <r>
    <x v="215"/>
    <x v="275"/>
    <x v="28"/>
  </r>
  <r>
    <x v="1105"/>
    <x v="1272"/>
    <x v="28"/>
  </r>
  <r>
    <x v="576"/>
    <x v="856"/>
    <x v="52"/>
  </r>
  <r>
    <x v="1175"/>
    <x v="1514"/>
    <x v="52"/>
  </r>
  <r>
    <x v="745"/>
    <x v="40"/>
    <x v="52"/>
  </r>
  <r>
    <x v="1275"/>
    <x v="1330"/>
    <x v="52"/>
  </r>
  <r>
    <x v="1470"/>
    <x v="200"/>
    <x v="52"/>
  </r>
  <r>
    <x v="768"/>
    <x v="1553"/>
    <x v="32"/>
  </r>
  <r>
    <x v="572"/>
    <x v="852"/>
    <x v="52"/>
  </r>
  <r>
    <x v="383"/>
    <x v="1299"/>
    <x v="34"/>
  </r>
  <r>
    <x v="243"/>
    <x v="189"/>
    <x v="34"/>
  </r>
  <r>
    <x v="1310"/>
    <x v="1317"/>
    <x v="34"/>
  </r>
  <r>
    <x v="1151"/>
    <x v="951"/>
    <x v="34"/>
  </r>
  <r>
    <x v="427"/>
    <x v="408"/>
    <x v="34"/>
  </r>
  <r>
    <x v="1351"/>
    <x v="1326"/>
    <x v="34"/>
  </r>
  <r>
    <x v="1168"/>
    <x v="1079"/>
    <x v="34"/>
  </r>
  <r>
    <x v="1549"/>
    <x v="1613"/>
    <x v="34"/>
  </r>
  <r>
    <x v="301"/>
    <x v="241"/>
    <x v="34"/>
  </r>
  <r>
    <x v="272"/>
    <x v="232"/>
    <x v="34"/>
  </r>
  <r>
    <x v="160"/>
    <x v="439"/>
    <x v="34"/>
  </r>
  <r>
    <x v="1386"/>
    <x v="1628"/>
    <x v="34"/>
  </r>
  <r>
    <x v="1393"/>
    <x v="27"/>
    <x v="34"/>
  </r>
  <r>
    <x v="803"/>
    <x v="1241"/>
    <x v="34"/>
  </r>
  <r>
    <x v="189"/>
    <x v="1286"/>
    <x v="34"/>
  </r>
  <r>
    <x v="549"/>
    <x v="1250"/>
    <x v="34"/>
  </r>
  <r>
    <x v="1223"/>
    <x v="1242"/>
    <x v="34"/>
  </r>
  <r>
    <x v="285"/>
    <x v="21"/>
    <x v="52"/>
  </r>
  <r>
    <x v="1358"/>
    <x v="1056"/>
    <x v="52"/>
  </r>
  <r>
    <x v="1360"/>
    <x v="208"/>
    <x v="52"/>
  </r>
  <r>
    <x v="519"/>
    <x v="1580"/>
    <x v="52"/>
  </r>
  <r>
    <x v="1127"/>
    <x v="869"/>
    <x v="34"/>
  </r>
  <r>
    <x v="1532"/>
    <x v="85"/>
    <x v="52"/>
  </r>
  <r>
    <x v="1154"/>
    <x v="1061"/>
    <x v="52"/>
  </r>
  <r>
    <x v="541"/>
    <x v="1283"/>
    <x v="52"/>
  </r>
  <r>
    <x v="526"/>
    <x v="1511"/>
    <x v="52"/>
  </r>
  <r>
    <x v="525"/>
    <x v="1249"/>
    <x v="52"/>
  </r>
  <r>
    <x v="516"/>
    <x v="1291"/>
    <x v="42"/>
  </r>
  <r>
    <x v="499"/>
    <x v="1546"/>
    <x v="52"/>
  </r>
  <r>
    <x v="122"/>
    <x v="390"/>
    <x v="52"/>
  </r>
  <r>
    <x v="1518"/>
    <x v="87"/>
    <x v="52"/>
  </r>
  <r>
    <x v="172"/>
    <x v="1092"/>
    <x v="34"/>
  </r>
  <r>
    <x v="538"/>
    <x v="1254"/>
    <x v="52"/>
  </r>
  <r>
    <x v="1292"/>
    <x v="1279"/>
    <x v="34"/>
  </r>
  <r>
    <x v="313"/>
    <x v="1070"/>
    <x v="52"/>
  </r>
  <r>
    <x v="1163"/>
    <x v="175"/>
    <x v="52"/>
  </r>
  <r>
    <x v="511"/>
    <x v="1530"/>
    <x v="8"/>
  </r>
  <r>
    <x v="512"/>
    <x v="1527"/>
    <x v="40"/>
  </r>
  <r>
    <x v="554"/>
    <x v="1351"/>
    <x v="52"/>
  </r>
  <r>
    <x v="420"/>
    <x v="894"/>
    <x v="52"/>
  </r>
  <r>
    <x v="1495"/>
    <x v="1320"/>
    <x v="42"/>
  </r>
  <r>
    <x v="232"/>
    <x v="1065"/>
    <x v="9"/>
  </r>
  <r>
    <x v="1086"/>
    <x v="865"/>
    <x v="52"/>
  </r>
  <r>
    <x v="1421"/>
    <x v="1430"/>
    <x v="2"/>
  </r>
  <r>
    <x v="966"/>
    <x v="95"/>
    <x v="52"/>
  </r>
  <r>
    <x v="521"/>
    <x v="1457"/>
    <x v="24"/>
  </r>
  <r>
    <x v="358"/>
    <x v="1499"/>
    <x v="52"/>
  </r>
  <r>
    <x v="1468"/>
    <x v="792"/>
    <x v="34"/>
  </r>
  <r>
    <x v="1099"/>
    <x v="859"/>
    <x v="34"/>
  </r>
  <r>
    <x v="1198"/>
    <x v="1236"/>
    <x v="34"/>
  </r>
  <r>
    <x v="235"/>
    <x v="0"/>
    <x v="2"/>
  </r>
  <r>
    <x v="435"/>
    <x v="429"/>
    <x v="34"/>
  </r>
  <r>
    <x v="1376"/>
    <x v="1610"/>
    <x v="34"/>
  </r>
  <r>
    <x v="945"/>
    <x v="215"/>
    <x v="52"/>
  </r>
  <r>
    <x v="1605"/>
    <x v="351"/>
    <x v="52"/>
  </r>
  <r>
    <x v="955"/>
    <x v="1429"/>
    <x v="2"/>
  </r>
  <r>
    <x v="307"/>
    <x v="1046"/>
    <x v="52"/>
  </r>
  <r>
    <x v="508"/>
    <x v="1039"/>
    <x v="52"/>
  </r>
  <r>
    <x v="425"/>
    <x v="1048"/>
    <x v="52"/>
  </r>
  <r>
    <x v="1456"/>
    <x v="1215"/>
    <x v="52"/>
  </r>
  <r>
    <x v="509"/>
    <x v="557"/>
    <x v="52"/>
  </r>
  <r>
    <x v="514"/>
    <x v="419"/>
    <x v="52"/>
  </r>
  <r>
    <x v="1359"/>
    <x v="135"/>
    <x v="52"/>
  </r>
  <r>
    <x v="128"/>
    <x v="433"/>
    <x v="33"/>
  </r>
  <r>
    <x v="1005"/>
    <x v="781"/>
    <x v="52"/>
  </r>
  <r>
    <x v="816"/>
    <x v="1554"/>
    <x v="32"/>
  </r>
  <r>
    <x v="649"/>
    <x v="137"/>
    <x v="52"/>
  </r>
  <r>
    <x v="478"/>
    <x v="912"/>
    <x v="52"/>
  </r>
  <r>
    <x v="668"/>
    <x v="186"/>
    <x v="52"/>
  </r>
  <r>
    <x v="236"/>
    <x v="1223"/>
    <x v="52"/>
  </r>
  <r>
    <x v="585"/>
    <x v="1476"/>
    <x v="52"/>
  </r>
  <r>
    <x v="357"/>
    <x v="1472"/>
    <x v="52"/>
  </r>
  <r>
    <x v="503"/>
    <x v="1483"/>
    <x v="52"/>
  </r>
  <r>
    <x v="1261"/>
    <x v="1503"/>
    <x v="52"/>
  </r>
  <r>
    <x v="231"/>
    <x v="1468"/>
    <x v="52"/>
  </r>
  <r>
    <x v="139"/>
    <x v="711"/>
    <x v="52"/>
  </r>
  <r>
    <x v="577"/>
    <x v="855"/>
    <x v="52"/>
  </r>
  <r>
    <x v="1626"/>
    <x v="832"/>
    <x v="52"/>
  </r>
  <r>
    <x v="1455"/>
    <x v="766"/>
    <x v="52"/>
  </r>
  <r>
    <x v="1504"/>
    <x v="911"/>
    <x v="52"/>
  </r>
  <r>
    <x v="339"/>
    <x v="1456"/>
    <x v="24"/>
  </r>
  <r>
    <x v="832"/>
    <x v="180"/>
    <x v="52"/>
  </r>
  <r>
    <x v="925"/>
    <x v="816"/>
    <x v="52"/>
  </r>
  <r>
    <x v="1633"/>
    <x v="1582"/>
    <x v="52"/>
  </r>
  <r>
    <x v="430"/>
    <x v="974"/>
    <x v="52"/>
  </r>
  <r>
    <x v="327"/>
    <x v="1477"/>
    <x v="4"/>
  </r>
  <r>
    <x v="836"/>
    <x v="154"/>
    <x v="52"/>
  </r>
  <r>
    <x v="328"/>
    <x v="1538"/>
    <x v="10"/>
  </r>
  <r>
    <x v="302"/>
    <x v="1531"/>
    <x v="10"/>
  </r>
  <r>
    <x v="1277"/>
    <x v="1532"/>
    <x v="10"/>
  </r>
  <r>
    <x v="1214"/>
    <x v="1534"/>
    <x v="10"/>
  </r>
  <r>
    <x v="200"/>
    <x v="1535"/>
    <x v="10"/>
  </r>
  <r>
    <x v="213"/>
    <x v="1536"/>
    <x v="10"/>
  </r>
  <r>
    <x v="950"/>
    <x v="1573"/>
    <x v="10"/>
  </r>
  <r>
    <x v="795"/>
    <x v="1505"/>
    <x v="10"/>
  </r>
  <r>
    <x v="423"/>
    <x v="1533"/>
    <x v="10"/>
  </r>
  <r>
    <x v="1259"/>
    <x v="1572"/>
    <x v="10"/>
  </r>
  <r>
    <x v="212"/>
    <x v="1568"/>
    <x v="10"/>
  </r>
  <r>
    <x v="125"/>
    <x v="1567"/>
    <x v="10"/>
  </r>
  <r>
    <x v="303"/>
    <x v="1569"/>
    <x v="10"/>
  </r>
  <r>
    <x v="449"/>
    <x v="1281"/>
    <x v="42"/>
  </r>
  <r>
    <x v="1196"/>
    <x v="1492"/>
    <x v="52"/>
  </r>
  <r>
    <x v="348"/>
    <x v="506"/>
    <x v="52"/>
  </r>
  <r>
    <x v="432"/>
    <x v="678"/>
    <x v="52"/>
  </r>
  <r>
    <x v="129"/>
    <x v="920"/>
    <x v="52"/>
  </r>
  <r>
    <x v="317"/>
    <x v="1496"/>
    <x v="52"/>
  </r>
  <r>
    <x v="890"/>
    <x v="133"/>
    <x v="52"/>
  </r>
  <r>
    <x v="824"/>
    <x v="125"/>
    <x v="52"/>
  </r>
  <r>
    <x v="443"/>
    <x v="1230"/>
    <x v="52"/>
  </r>
  <r>
    <x v="885"/>
    <x v="807"/>
    <x v="52"/>
  </r>
  <r>
    <x v="810"/>
    <x v="942"/>
    <x v="52"/>
  </r>
  <r>
    <x v="827"/>
    <x v="102"/>
    <x v="52"/>
  </r>
  <r>
    <x v="948"/>
    <x v="877"/>
    <x v="52"/>
  </r>
  <r>
    <x v="1028"/>
    <x v="393"/>
    <x v="52"/>
  </r>
  <r>
    <x v="992"/>
    <x v="444"/>
    <x v="52"/>
  </r>
  <r>
    <x v="748"/>
    <x v="666"/>
    <x v="52"/>
  </r>
  <r>
    <x v="655"/>
    <x v="1050"/>
    <x v="30"/>
  </r>
  <r>
    <x v="575"/>
    <x v="247"/>
    <x v="52"/>
  </r>
  <r>
    <x v="1583"/>
    <x v="293"/>
    <x v="52"/>
  </r>
  <r>
    <x v="1639"/>
    <x v="324"/>
    <x v="52"/>
  </r>
  <r>
    <x v="1656"/>
    <x v="348"/>
    <x v="52"/>
  </r>
  <r>
    <x v="1566"/>
    <x v="301"/>
    <x v="52"/>
  </r>
  <r>
    <x v="1646"/>
    <x v="331"/>
    <x v="52"/>
  </r>
  <r>
    <x v="1606"/>
    <x v="312"/>
    <x v="52"/>
  </r>
  <r>
    <x v="1660"/>
    <x v="353"/>
    <x v="52"/>
  </r>
  <r>
    <x v="1644"/>
    <x v="868"/>
    <x v="52"/>
  </r>
  <r>
    <x v="862"/>
    <x v="466"/>
    <x v="52"/>
  </r>
  <r>
    <x v="1567"/>
    <x v="304"/>
    <x v="52"/>
  </r>
  <r>
    <x v="1568"/>
    <x v="306"/>
    <x v="52"/>
  </r>
  <r>
    <x v="442"/>
    <x v="81"/>
    <x v="52"/>
  </r>
  <r>
    <x v="582"/>
    <x v="245"/>
    <x v="52"/>
  </r>
  <r>
    <x v="590"/>
    <x v="768"/>
    <x v="52"/>
  </r>
  <r>
    <x v="715"/>
    <x v="1064"/>
    <x v="15"/>
  </r>
  <r>
    <x v="1412"/>
    <x v="1386"/>
    <x v="52"/>
  </r>
  <r>
    <x v="1053"/>
    <x v="1115"/>
    <x v="52"/>
  </r>
  <r>
    <x v="319"/>
    <x v="1439"/>
    <x v="11"/>
  </r>
  <r>
    <x v="1344"/>
    <x v="1448"/>
    <x v="11"/>
  </r>
  <r>
    <x v="1608"/>
    <x v="313"/>
    <x v="52"/>
  </r>
  <r>
    <x v="1315"/>
    <x v="1501"/>
    <x v="52"/>
  </r>
  <r>
    <x v="399"/>
    <x v="11"/>
    <x v="52"/>
  </r>
  <r>
    <x v="581"/>
    <x v="1605"/>
    <x v="52"/>
  </r>
  <r>
    <x v="712"/>
    <x v="144"/>
    <x v="52"/>
  </r>
  <r>
    <x v="517"/>
    <x v="1541"/>
    <x v="52"/>
  </r>
  <r>
    <x v="808"/>
    <x v="561"/>
    <x v="52"/>
  </r>
  <r>
    <x v="1528"/>
    <x v="1038"/>
    <x v="52"/>
  </r>
  <r>
    <x v="759"/>
    <x v="881"/>
    <x v="52"/>
  </r>
  <r>
    <x v="766"/>
    <x v="909"/>
    <x v="52"/>
  </r>
  <r>
    <x v="880"/>
    <x v="101"/>
    <x v="19"/>
  </r>
  <r>
    <x v="67"/>
    <x v="1422"/>
    <x v="52"/>
  </r>
  <r>
    <x v="7"/>
    <x v="1339"/>
    <x v="52"/>
  </r>
  <r>
    <x v="6"/>
    <x v="1418"/>
    <x v="52"/>
  </r>
  <r>
    <x v="65"/>
    <x v="1419"/>
    <x v="52"/>
  </r>
  <r>
    <x v="68"/>
    <x v="1423"/>
    <x v="52"/>
  </r>
  <r>
    <x v="74"/>
    <x v="1338"/>
    <x v="52"/>
  </r>
  <r>
    <x v="66"/>
    <x v="1355"/>
    <x v="52"/>
  </r>
  <r>
    <x v="69"/>
    <x v="1385"/>
    <x v="52"/>
  </r>
  <r>
    <x v="55"/>
    <x v="1405"/>
    <x v="52"/>
  </r>
  <r>
    <x v="62"/>
    <x v="1413"/>
    <x v="52"/>
  </r>
  <r>
    <x v="81"/>
    <x v="1362"/>
    <x v="52"/>
  </r>
  <r>
    <x v="61"/>
    <x v="1412"/>
    <x v="52"/>
  </r>
  <r>
    <x v="35"/>
    <x v="1393"/>
    <x v="52"/>
  </r>
  <r>
    <x v="39"/>
    <x v="1353"/>
    <x v="52"/>
  </r>
  <r>
    <x v="63"/>
    <x v="1414"/>
    <x v="52"/>
  </r>
  <r>
    <x v="5"/>
    <x v="1350"/>
    <x v="52"/>
  </r>
  <r>
    <x v="60"/>
    <x v="1410"/>
    <x v="52"/>
  </r>
  <r>
    <x v="1311"/>
    <x v="1442"/>
    <x v="11"/>
  </r>
  <r>
    <x v="127"/>
    <x v="1445"/>
    <x v="11"/>
  </r>
  <r>
    <x v="528"/>
    <x v="1440"/>
    <x v="11"/>
  </r>
  <r>
    <x v="1407"/>
    <x v="1452"/>
    <x v="11"/>
  </r>
  <r>
    <x v="1254"/>
    <x v="1443"/>
    <x v="11"/>
  </r>
  <r>
    <x v="1165"/>
    <x v="1437"/>
    <x v="11"/>
  </r>
  <r>
    <x v="158"/>
    <x v="1434"/>
    <x v="11"/>
  </r>
  <r>
    <x v="410"/>
    <x v="1451"/>
    <x v="11"/>
  </r>
  <r>
    <x v="464"/>
    <x v="1438"/>
    <x v="11"/>
  </r>
  <r>
    <x v="372"/>
    <x v="1447"/>
    <x v="11"/>
  </r>
  <r>
    <x v="1501"/>
    <x v="1446"/>
    <x v="11"/>
  </r>
  <r>
    <x v="1332"/>
    <x v="1449"/>
    <x v="11"/>
  </r>
  <r>
    <x v="300"/>
    <x v="1444"/>
    <x v="11"/>
  </r>
  <r>
    <x v="964"/>
    <x v="4"/>
    <x v="52"/>
  </r>
  <r>
    <x v="607"/>
    <x v="882"/>
    <x v="52"/>
  </r>
  <r>
    <x v="679"/>
    <x v="32"/>
    <x v="52"/>
  </r>
  <r>
    <x v="1673"/>
    <x v="1602"/>
    <x v="52"/>
  </r>
  <r>
    <x v="711"/>
    <x v="371"/>
    <x v="52"/>
  </r>
  <r>
    <x v="475"/>
    <x v="976"/>
    <x v="52"/>
  </r>
  <r>
    <x v="869"/>
    <x v="1433"/>
    <x v="52"/>
  </r>
  <r>
    <x v="724"/>
    <x v="116"/>
    <x v="52"/>
  </r>
  <r>
    <x v="85"/>
    <x v="1401"/>
    <x v="52"/>
  </r>
  <r>
    <x v="16"/>
    <x v="1342"/>
    <x v="52"/>
  </r>
  <r>
    <x v="64"/>
    <x v="1416"/>
    <x v="52"/>
  </r>
  <r>
    <x v="1598"/>
    <x v="299"/>
    <x v="52"/>
  </r>
  <r>
    <x v="1588"/>
    <x v="349"/>
    <x v="52"/>
  </r>
  <r>
    <x v="755"/>
    <x v="843"/>
    <x v="52"/>
  </r>
  <r>
    <x v="793"/>
    <x v="112"/>
    <x v="52"/>
  </r>
  <r>
    <x v="935"/>
    <x v="873"/>
    <x v="52"/>
  </r>
  <r>
    <x v="196"/>
    <x v="1441"/>
    <x v="11"/>
  </r>
  <r>
    <x v="330"/>
    <x v="837"/>
    <x v="34"/>
  </r>
  <r>
    <x v="829"/>
    <x v="731"/>
    <x v="52"/>
  </r>
  <r>
    <x v="1696"/>
    <x v="307"/>
    <x v="52"/>
  </r>
  <r>
    <x v="1659"/>
    <x v="352"/>
    <x v="52"/>
  </r>
  <r>
    <x v="1678"/>
    <x v="336"/>
    <x v="52"/>
  </r>
  <r>
    <x v="1674"/>
    <x v="1589"/>
    <x v="52"/>
  </r>
  <r>
    <x v="157"/>
    <x v="1495"/>
    <x v="52"/>
  </r>
  <r>
    <x v="1593"/>
    <x v="296"/>
    <x v="52"/>
  </r>
  <r>
    <x v="1563"/>
    <x v="303"/>
    <x v="52"/>
  </r>
  <r>
    <x v="674"/>
    <x v="172"/>
    <x v="40"/>
  </r>
  <r>
    <x v="1118"/>
    <x v="1114"/>
    <x v="52"/>
  </r>
  <r>
    <x v="356"/>
    <x v="51"/>
    <x v="52"/>
  </r>
  <r>
    <x v="26"/>
    <x v="1357"/>
    <x v="52"/>
  </r>
  <r>
    <x v="1200"/>
    <x v="1625"/>
    <x v="32"/>
  </r>
  <r>
    <x v="57"/>
    <x v="1407"/>
    <x v="52"/>
  </r>
  <r>
    <x v="50"/>
    <x v="1382"/>
    <x v="52"/>
  </r>
  <r>
    <x v="47"/>
    <x v="1379"/>
    <x v="52"/>
  </r>
  <r>
    <x v="46"/>
    <x v="1378"/>
    <x v="52"/>
  </r>
  <r>
    <x v="45"/>
    <x v="1377"/>
    <x v="52"/>
  </r>
  <r>
    <x v="58"/>
    <x v="1408"/>
    <x v="52"/>
  </r>
  <r>
    <x v="48"/>
    <x v="1380"/>
    <x v="52"/>
  </r>
  <r>
    <x v="56"/>
    <x v="1406"/>
    <x v="52"/>
  </r>
  <r>
    <x v="44"/>
    <x v="1376"/>
    <x v="52"/>
  </r>
  <r>
    <x v="54"/>
    <x v="1403"/>
    <x v="52"/>
  </r>
  <r>
    <x v="1642"/>
    <x v="328"/>
    <x v="52"/>
  </r>
  <r>
    <x v="89"/>
    <x v="1354"/>
    <x v="52"/>
  </r>
  <r>
    <x v="49"/>
    <x v="1381"/>
    <x v="52"/>
  </r>
  <r>
    <x v="51"/>
    <x v="1384"/>
    <x v="52"/>
  </r>
  <r>
    <x v="52"/>
    <x v="1402"/>
    <x v="52"/>
  </r>
  <r>
    <x v="1664"/>
    <x v="355"/>
    <x v="52"/>
  </r>
  <r>
    <x v="1030"/>
    <x v="820"/>
    <x v="43"/>
  </r>
  <r>
    <x v="920"/>
    <x v="844"/>
    <x v="52"/>
  </r>
  <r>
    <x v="1658"/>
    <x v="350"/>
    <x v="52"/>
  </r>
  <r>
    <x v="849"/>
    <x v="638"/>
    <x v="52"/>
  </r>
  <r>
    <x v="1231"/>
    <x v="57"/>
    <x v="52"/>
  </r>
  <r>
    <x v="1250"/>
    <x v="110"/>
    <x v="52"/>
  </r>
  <r>
    <x v="1264"/>
    <x v="1052"/>
    <x v="41"/>
  </r>
  <r>
    <x v="631"/>
    <x v="398"/>
    <x v="31"/>
  </r>
  <r>
    <x v="792"/>
    <x v="214"/>
    <x v="52"/>
  </r>
  <r>
    <x v="965"/>
    <x v="899"/>
    <x v="52"/>
  </r>
  <r>
    <x v="1498"/>
    <x v="130"/>
    <x v="52"/>
  </r>
  <r>
    <x v="1188"/>
    <x v="1559"/>
    <x v="24"/>
  </r>
  <r>
    <x v="762"/>
    <x v="928"/>
    <x v="52"/>
  </r>
  <r>
    <x v="999"/>
    <x v="196"/>
    <x v="8"/>
  </r>
  <r>
    <x v="796"/>
    <x v="1066"/>
    <x v="52"/>
  </r>
  <r>
    <x v="893"/>
    <x v="209"/>
    <x v="52"/>
  </r>
  <r>
    <x v="609"/>
    <x v="92"/>
    <x v="52"/>
  </r>
  <r>
    <x v="815"/>
    <x v="399"/>
    <x v="52"/>
  </r>
  <r>
    <x v="940"/>
    <x v="901"/>
    <x v="52"/>
  </r>
  <r>
    <x v="133"/>
    <x v="445"/>
    <x v="42"/>
  </r>
  <r>
    <x v="225"/>
    <x v="1417"/>
    <x v="52"/>
  </r>
  <r>
    <x v="112"/>
    <x v="432"/>
    <x v="34"/>
  </r>
  <r>
    <x v="1134"/>
    <x v="986"/>
    <x v="52"/>
  </r>
  <r>
    <x v="1132"/>
    <x v="1206"/>
    <x v="52"/>
  </r>
  <r>
    <x v="1123"/>
    <x v="88"/>
    <x v="52"/>
  </r>
  <r>
    <x v="1346"/>
    <x v="1327"/>
    <x v="37"/>
  </r>
  <r>
    <x v="1525"/>
    <x v="1325"/>
    <x v="37"/>
  </r>
  <r>
    <x v="1147"/>
    <x v="953"/>
    <x v="37"/>
  </r>
  <r>
    <x v="1173"/>
    <x v="1097"/>
    <x v="37"/>
  </r>
  <r>
    <x v="269"/>
    <x v="233"/>
    <x v="37"/>
  </r>
  <r>
    <x v="265"/>
    <x v="228"/>
    <x v="37"/>
  </r>
  <r>
    <x v="1449"/>
    <x v="264"/>
    <x v="37"/>
  </r>
  <r>
    <x v="422"/>
    <x v="409"/>
    <x v="37"/>
  </r>
  <r>
    <x v="1153"/>
    <x v="1078"/>
    <x v="37"/>
  </r>
  <r>
    <x v="1467"/>
    <x v="981"/>
    <x v="37"/>
  </r>
  <r>
    <x v="1474"/>
    <x v="802"/>
    <x v="37"/>
  </r>
  <r>
    <x v="1544"/>
    <x v="1614"/>
    <x v="37"/>
  </r>
  <r>
    <x v="259"/>
    <x v="226"/>
    <x v="37"/>
  </r>
  <r>
    <x v="296"/>
    <x v="1594"/>
    <x v="37"/>
  </r>
  <r>
    <x v="343"/>
    <x v="292"/>
    <x v="37"/>
  </r>
  <r>
    <x v="382"/>
    <x v="1298"/>
    <x v="37"/>
  </r>
  <r>
    <x v="391"/>
    <x v="381"/>
    <x v="37"/>
  </r>
  <r>
    <x v="431"/>
    <x v="428"/>
    <x v="37"/>
  </r>
  <r>
    <x v="482"/>
    <x v="746"/>
    <x v="37"/>
  </r>
  <r>
    <x v="566"/>
    <x v="791"/>
    <x v="37"/>
  </r>
  <r>
    <x v="1218"/>
    <x v="1243"/>
    <x v="37"/>
  </r>
  <r>
    <x v="1288"/>
    <x v="1280"/>
    <x v="37"/>
  </r>
  <r>
    <x v="1300"/>
    <x v="1296"/>
    <x v="37"/>
  </r>
  <r>
    <x v="1309"/>
    <x v="1319"/>
    <x v="37"/>
  </r>
  <r>
    <x v="209"/>
    <x v="274"/>
    <x v="37"/>
  </r>
  <r>
    <x v="570"/>
    <x v="1264"/>
    <x v="37"/>
  </r>
  <r>
    <x v="1551"/>
    <x v="1627"/>
    <x v="37"/>
  </r>
  <r>
    <x v="242"/>
    <x v="190"/>
    <x v="37"/>
  </r>
  <r>
    <x v="284"/>
    <x v="240"/>
    <x v="37"/>
  </r>
  <r>
    <x v="369"/>
    <x v="379"/>
    <x v="37"/>
  </r>
  <r>
    <x v="1064"/>
    <x v="826"/>
    <x v="37"/>
  </r>
  <r>
    <x v="1081"/>
    <x v="858"/>
    <x v="37"/>
  </r>
  <r>
    <x v="1454"/>
    <x v="383"/>
    <x v="37"/>
  </r>
  <r>
    <x v="1458"/>
    <x v="410"/>
    <x v="37"/>
  </r>
  <r>
    <x v="103"/>
    <x v="48"/>
    <x v="37"/>
  </r>
  <r>
    <x v="352"/>
    <x v="192"/>
    <x v="37"/>
  </r>
  <r>
    <x v="407"/>
    <x v="405"/>
    <x v="37"/>
  </r>
  <r>
    <x v="1121"/>
    <x v="871"/>
    <x v="37"/>
  </r>
  <r>
    <x v="1304"/>
    <x v="1314"/>
    <x v="37"/>
  </r>
  <r>
    <x v="1375"/>
    <x v="1611"/>
    <x v="37"/>
  </r>
  <r>
    <x v="1418"/>
    <x v="230"/>
    <x v="37"/>
  </r>
  <r>
    <x v="1534"/>
    <x v="26"/>
    <x v="37"/>
  </r>
  <r>
    <x v="476"/>
    <x v="744"/>
    <x v="37"/>
  </r>
  <r>
    <x v="1135"/>
    <x v="950"/>
    <x v="37"/>
  </r>
  <r>
    <x v="1082"/>
    <x v="857"/>
    <x v="34"/>
  </r>
  <r>
    <x v="1262"/>
    <x v="1328"/>
    <x v="37"/>
  </r>
  <r>
    <x v="1319"/>
    <x v="290"/>
    <x v="37"/>
  </r>
  <r>
    <x v="1353"/>
    <x v="1608"/>
    <x v="37"/>
  </r>
  <r>
    <x v="118"/>
    <x v="438"/>
    <x v="37"/>
  </r>
  <r>
    <x v="188"/>
    <x v="1290"/>
    <x v="37"/>
  </r>
  <r>
    <x v="249"/>
    <x v="191"/>
    <x v="37"/>
  </r>
  <r>
    <x v="274"/>
    <x v="239"/>
    <x v="37"/>
  </r>
  <r>
    <x v="1202"/>
    <x v="1619"/>
    <x v="37"/>
  </r>
  <r>
    <x v="661"/>
    <x v="105"/>
    <x v="52"/>
  </r>
  <r>
    <x v="705"/>
    <x v="120"/>
    <x v="52"/>
  </r>
  <r>
    <x v="1368"/>
    <x v="201"/>
    <x v="52"/>
  </r>
  <r>
    <x v="874"/>
    <x v="280"/>
    <x v="52"/>
  </r>
  <r>
    <x v="938"/>
    <x v="1240"/>
    <x v="34"/>
  </r>
  <r>
    <x v="907"/>
    <x v="15"/>
    <x v="52"/>
  </r>
  <r>
    <x v="1409"/>
    <x v="221"/>
    <x v="52"/>
  </r>
  <r>
    <x v="1403"/>
    <x v="217"/>
    <x v="52"/>
  </r>
  <r>
    <x v="1255"/>
    <x v="1428"/>
    <x v="2"/>
  </r>
  <r>
    <x v="656"/>
    <x v="1058"/>
    <x v="18"/>
  </r>
  <r>
    <x v="722"/>
    <x v="813"/>
    <x v="52"/>
  </r>
  <r>
    <x v="741"/>
    <x v="817"/>
    <x v="52"/>
  </r>
  <r>
    <x v="911"/>
    <x v="936"/>
    <x v="52"/>
  </r>
  <r>
    <x v="1013"/>
    <x v="1545"/>
    <x v="52"/>
  </r>
  <r>
    <x v="797"/>
    <x v="13"/>
    <x v="52"/>
  </r>
  <r>
    <x v="602"/>
    <x v="805"/>
    <x v="52"/>
  </r>
  <r>
    <x v="783"/>
    <x v="1552"/>
    <x v="52"/>
  </r>
  <r>
    <x v="826"/>
    <x v="211"/>
    <x v="52"/>
  </r>
  <r>
    <x v="984"/>
    <x v="891"/>
    <x v="52"/>
  </r>
  <r>
    <x v="1008"/>
    <x v="173"/>
    <x v="52"/>
  </r>
  <r>
    <x v="1130"/>
    <x v="1182"/>
    <x v="52"/>
  </r>
  <r>
    <x v="613"/>
    <x v="385"/>
    <x v="52"/>
  </r>
  <r>
    <x v="837"/>
    <x v="9"/>
    <x v="52"/>
  </r>
  <r>
    <x v="979"/>
    <x v="812"/>
    <x v="52"/>
  </r>
  <r>
    <x v="937"/>
    <x v="496"/>
    <x v="52"/>
  </r>
  <r>
    <x v="903"/>
    <x v="550"/>
    <x v="52"/>
  </r>
  <r>
    <x v="363"/>
    <x v="384"/>
    <x v="52"/>
  </r>
  <r>
    <x v="704"/>
    <x v="1072"/>
    <x v="32"/>
  </r>
  <r>
    <x v="603"/>
    <x v="803"/>
    <x v="52"/>
  </r>
  <r>
    <x v="786"/>
    <x v="1312"/>
    <x v="46"/>
  </r>
  <r>
    <x v="1112"/>
    <x v="25"/>
    <x v="21"/>
  </r>
  <r>
    <x v="1400"/>
    <x v="1551"/>
    <x v="48"/>
  </r>
  <r>
    <x v="1228"/>
    <x v="58"/>
    <x v="52"/>
  </r>
  <r>
    <x v="972"/>
    <x v="878"/>
    <x v="52"/>
  </r>
  <r>
    <x v="943"/>
    <x v="168"/>
    <x v="26"/>
  </r>
  <r>
    <x v="625"/>
    <x v="1042"/>
    <x v="52"/>
  </r>
  <r>
    <x v="614"/>
    <x v="118"/>
    <x v="34"/>
  </r>
  <r>
    <x v="641"/>
    <x v="68"/>
    <x v="35"/>
  </r>
  <r>
    <x v="763"/>
    <x v="35"/>
    <x v="52"/>
  </r>
  <r>
    <x v="1007"/>
    <x v="904"/>
    <x v="52"/>
  </r>
  <r>
    <x v="1012"/>
    <x v="83"/>
    <x v="52"/>
  </r>
  <r>
    <x v="742"/>
    <x v="109"/>
    <x v="25"/>
  </r>
  <r>
    <x v="611"/>
    <x v="100"/>
    <x v="52"/>
  </r>
  <r>
    <x v="106"/>
    <x v="658"/>
    <x v="52"/>
  </r>
  <r>
    <x v="107"/>
    <x v="504"/>
    <x v="52"/>
  </r>
  <r>
    <x v="1420"/>
    <x v="540"/>
    <x v="52"/>
  </r>
  <r>
    <x v="612"/>
    <x v="103"/>
    <x v="52"/>
  </r>
  <r>
    <x v="906"/>
    <x v="908"/>
    <x v="52"/>
  </r>
  <r>
    <x v="962"/>
    <x v="94"/>
    <x v="16"/>
  </r>
  <r>
    <x v="963"/>
    <x v="223"/>
    <x v="52"/>
  </r>
  <r>
    <x v="1355"/>
    <x v="1055"/>
    <x v="52"/>
  </r>
  <r>
    <x v="886"/>
    <x v="903"/>
    <x v="52"/>
  </r>
  <r>
    <x v="605"/>
    <x v="874"/>
    <x v="5"/>
  </r>
  <r>
    <x v="663"/>
    <x v="99"/>
    <x v="52"/>
  </r>
  <r>
    <x v="709"/>
    <x v="1617"/>
    <x v="38"/>
  </r>
  <r>
    <x v="717"/>
    <x v="556"/>
    <x v="52"/>
  </r>
  <r>
    <x v="1672"/>
    <x v="804"/>
    <x v="52"/>
  </r>
  <r>
    <x v="1025"/>
    <x v="482"/>
    <x v="52"/>
  </r>
  <r>
    <x v="278"/>
    <x v="183"/>
    <x v="52"/>
  </r>
  <r>
    <x v="1126"/>
    <x v="1481"/>
    <x v="25"/>
  </r>
  <r>
    <x v="1325"/>
    <x v="1502"/>
    <x v="52"/>
  </r>
  <r>
    <x v="675"/>
    <x v="114"/>
    <x v="52"/>
  </r>
  <r>
    <x v="594"/>
    <x v="397"/>
    <x v="52"/>
  </r>
  <r>
    <x v="809"/>
    <x v="932"/>
    <x v="52"/>
  </r>
  <r>
    <x v="672"/>
    <x v="819"/>
    <x v="52"/>
  </r>
  <r>
    <x v="883"/>
    <x v="814"/>
    <x v="52"/>
  </r>
  <r>
    <x v="914"/>
    <x v="929"/>
    <x v="52"/>
  </r>
  <r>
    <x v="82"/>
    <x v="1399"/>
    <x v="52"/>
  </r>
  <r>
    <x v="17"/>
    <x v="1343"/>
    <x v="52"/>
  </r>
  <r>
    <x v="22"/>
    <x v="1348"/>
    <x v="52"/>
  </r>
  <r>
    <x v="73"/>
    <x v="1358"/>
    <x v="52"/>
  </r>
  <r>
    <x v="83"/>
    <x v="1400"/>
    <x v="52"/>
  </r>
  <r>
    <x v="31"/>
    <x v="1361"/>
    <x v="52"/>
  </r>
  <r>
    <x v="9"/>
    <x v="1340"/>
    <x v="52"/>
  </r>
  <r>
    <x v="42"/>
    <x v="1372"/>
    <x v="52"/>
  </r>
  <r>
    <x v="32"/>
    <x v="1363"/>
    <x v="52"/>
  </r>
  <r>
    <x v="19"/>
    <x v="1345"/>
    <x v="52"/>
  </r>
  <r>
    <x v="10"/>
    <x v="1366"/>
    <x v="52"/>
  </r>
  <r>
    <x v="28"/>
    <x v="1359"/>
    <x v="52"/>
  </r>
  <r>
    <x v="18"/>
    <x v="1344"/>
    <x v="52"/>
  </r>
  <r>
    <x v="24"/>
    <x v="1375"/>
    <x v="52"/>
  </r>
  <r>
    <x v="36"/>
    <x v="1404"/>
    <x v="52"/>
  </r>
  <r>
    <x v="90"/>
    <x v="797"/>
    <x v="52"/>
  </r>
  <r>
    <x v="814"/>
    <x v="205"/>
    <x v="52"/>
  </r>
  <r>
    <x v="1513"/>
    <x v="377"/>
    <x v="52"/>
  </r>
  <r>
    <x v="1270"/>
    <x v="1043"/>
    <x v="52"/>
  </r>
  <r>
    <x v="192"/>
    <x v="1577"/>
    <x v="52"/>
  </r>
  <r>
    <x v="1128"/>
    <x v="870"/>
    <x v="52"/>
  </r>
  <r>
    <x v="1502"/>
    <x v="45"/>
    <x v="52"/>
  </r>
  <r>
    <x v="671"/>
    <x v="3"/>
    <x v="52"/>
  </r>
  <r>
    <x v="683"/>
    <x v="1598"/>
    <x v="33"/>
  </r>
  <r>
    <x v="719"/>
    <x v="106"/>
    <x v="52"/>
  </r>
  <r>
    <x v="930"/>
    <x v="944"/>
    <x v="52"/>
  </r>
  <r>
    <x v="931"/>
    <x v="194"/>
    <x v="52"/>
  </r>
  <r>
    <x v="621"/>
    <x v="945"/>
    <x v="52"/>
  </r>
  <r>
    <x v="355"/>
    <x v="417"/>
    <x v="52"/>
  </r>
  <r>
    <x v="527"/>
    <x v="155"/>
    <x v="52"/>
  </r>
  <r>
    <x v="1268"/>
    <x v="1068"/>
    <x v="47"/>
  </r>
  <r>
    <x v="1398"/>
    <x v="222"/>
    <x v="37"/>
  </r>
  <r>
    <x v="1496"/>
    <x v="955"/>
    <x v="37"/>
  </r>
  <r>
    <x v="306"/>
    <x v="234"/>
    <x v="37"/>
  </r>
  <r>
    <x v="747"/>
    <x v="519"/>
    <x v="52"/>
  </r>
  <r>
    <x v="791"/>
    <x v="756"/>
    <x v="52"/>
  </r>
  <r>
    <x v="912"/>
    <x v="687"/>
    <x v="52"/>
  </r>
  <r>
    <x v="647"/>
    <x v="391"/>
    <x v="17"/>
  </r>
  <r>
    <x v="75"/>
    <x v="1390"/>
    <x v="52"/>
  </r>
  <r>
    <x v="88"/>
    <x v="1396"/>
    <x v="52"/>
  </r>
  <r>
    <x v="79"/>
    <x v="1395"/>
    <x v="52"/>
  </r>
  <r>
    <x v="29"/>
    <x v="1411"/>
    <x v="52"/>
  </r>
  <r>
    <x v="80"/>
    <x v="1397"/>
    <x v="52"/>
  </r>
  <r>
    <x v="15"/>
    <x v="1341"/>
    <x v="52"/>
  </r>
  <r>
    <x v="27"/>
    <x v="1389"/>
    <x v="52"/>
  </r>
  <r>
    <x v="13"/>
    <x v="1409"/>
    <x v="52"/>
  </r>
  <r>
    <x v="11"/>
    <x v="1367"/>
    <x v="52"/>
  </r>
  <r>
    <x v="12"/>
    <x v="1383"/>
    <x v="52"/>
  </r>
  <r>
    <x v="59"/>
    <x v="1352"/>
    <x v="52"/>
  </r>
  <r>
    <x v="77"/>
    <x v="1392"/>
    <x v="52"/>
  </r>
  <r>
    <x v="38"/>
    <x v="1369"/>
    <x v="52"/>
  </r>
  <r>
    <x v="23"/>
    <x v="1349"/>
    <x v="52"/>
  </r>
  <r>
    <x v="33"/>
    <x v="1364"/>
    <x v="52"/>
  </r>
  <r>
    <x v="87"/>
    <x v="1421"/>
    <x v="52"/>
  </r>
  <r>
    <x v="20"/>
    <x v="1346"/>
    <x v="52"/>
  </r>
  <r>
    <x v="21"/>
    <x v="1347"/>
    <x v="52"/>
  </r>
  <r>
    <x v="43"/>
    <x v="1374"/>
    <x v="52"/>
  </r>
  <r>
    <x v="667"/>
    <x v="584"/>
    <x v="52"/>
  </r>
  <r>
    <x v="691"/>
    <x v="28"/>
    <x v="52"/>
  </r>
  <r>
    <x v="698"/>
    <x v="906"/>
    <x v="50"/>
  </r>
  <r>
    <x v="616"/>
    <x v="8"/>
    <x v="52"/>
  </r>
  <r>
    <x v="615"/>
    <x v="806"/>
    <x v="33"/>
  </r>
  <r>
    <x v="764"/>
    <x v="164"/>
    <x v="52"/>
  </r>
  <r>
    <x v="639"/>
    <x v="117"/>
    <x v="52"/>
  </r>
  <r>
    <x v="845"/>
    <x v="535"/>
    <x v="52"/>
  </r>
  <r>
    <x v="311"/>
    <x v="121"/>
    <x v="52"/>
  </r>
  <r>
    <x v="1122"/>
    <x v="262"/>
    <x v="52"/>
  </r>
  <r>
    <x v="1189"/>
    <x v="1622"/>
    <x v="52"/>
  </r>
  <r>
    <x v="1034"/>
    <x v="157"/>
    <x v="52"/>
  </r>
  <r>
    <x v="751"/>
    <x v="42"/>
    <x v="52"/>
  </r>
  <r>
    <x v="896"/>
    <x v="854"/>
    <x v="52"/>
  </r>
  <r>
    <x v="982"/>
    <x v="153"/>
    <x v="52"/>
  </r>
  <r>
    <x v="997"/>
    <x v="14"/>
    <x v="52"/>
  </r>
  <r>
    <x v="739"/>
    <x v="18"/>
    <x v="52"/>
  </r>
  <r>
    <x v="773"/>
    <x v="140"/>
    <x v="52"/>
  </r>
  <r>
    <x v="488"/>
    <x v="1266"/>
    <x v="37"/>
  </r>
  <r>
    <x v="523"/>
    <x v="82"/>
    <x v="52"/>
  </r>
  <r>
    <x v="41"/>
    <x v="1371"/>
    <x v="52"/>
  </r>
  <r>
    <x v="34"/>
    <x v="1365"/>
    <x v="52"/>
  </r>
  <r>
    <x v="72"/>
    <x v="1388"/>
    <x v="52"/>
  </r>
  <r>
    <x v="4"/>
    <x v="1373"/>
    <x v="52"/>
  </r>
  <r>
    <x v="71"/>
    <x v="1387"/>
    <x v="52"/>
  </r>
  <r>
    <x v="40"/>
    <x v="1370"/>
    <x v="52"/>
  </r>
  <r>
    <x v="14"/>
    <x v="1417"/>
    <x v="52"/>
  </r>
  <r>
    <x v="76"/>
    <x v="1391"/>
    <x v="52"/>
  </r>
  <r>
    <x v="84"/>
    <x v="1415"/>
    <x v="52"/>
  </r>
  <r>
    <x v="78"/>
    <x v="1394"/>
    <x v="52"/>
  </r>
  <r>
    <x v="30"/>
    <x v="1360"/>
    <x v="52"/>
  </r>
  <r>
    <x v="693"/>
    <x v="715"/>
    <x v="52"/>
  </r>
  <r>
    <x v="760"/>
    <x v="43"/>
    <x v="49"/>
  </r>
  <r>
    <x v="703"/>
    <x v="165"/>
    <x v="52"/>
  </r>
  <r>
    <x v="904"/>
    <x v="1051"/>
    <x v="52"/>
  </r>
  <r>
    <x v="1035"/>
    <x v="1063"/>
    <x v="24"/>
  </r>
  <r>
    <x v="807"/>
    <x v="392"/>
    <x v="52"/>
  </r>
  <r>
    <x v="846"/>
    <x v="822"/>
    <x v="52"/>
  </r>
  <r>
    <x v="586"/>
    <x v="941"/>
    <x v="52"/>
  </r>
  <r>
    <x v="926"/>
    <x v="898"/>
    <x v="52"/>
  </r>
  <r>
    <x v="752"/>
    <x v="850"/>
    <x v="52"/>
  </r>
  <r>
    <x v="487"/>
    <x v="853"/>
    <x v="52"/>
  </r>
  <r>
    <x v="970"/>
    <x v="907"/>
    <x v="52"/>
  </r>
  <r>
    <x v="740"/>
    <x v="887"/>
    <x v="52"/>
  </r>
  <r>
    <x v="520"/>
    <x v="1035"/>
    <x v="52"/>
  </r>
  <r>
    <x v="489"/>
    <x v="124"/>
    <x v="52"/>
  </r>
  <r>
    <x v="657"/>
    <x v="206"/>
    <x v="52"/>
  </r>
  <r>
    <x v="1016"/>
    <x v="65"/>
    <x v="52"/>
  </r>
  <r>
    <x v="842"/>
    <x v="12"/>
    <x v="52"/>
  </r>
  <r>
    <x v="961"/>
    <x v="886"/>
    <x v="52"/>
  </r>
  <r>
    <x v="1590"/>
    <x v="294"/>
    <x v="52"/>
  </r>
  <r>
    <x v="1650"/>
    <x v="246"/>
    <x v="52"/>
  </r>
  <r>
    <x v="772"/>
    <x v="1473"/>
    <x v="43"/>
  </r>
  <r>
    <x v="299"/>
    <x v="1494"/>
    <x v="52"/>
  </r>
  <r>
    <x v="1584"/>
    <x v="317"/>
    <x v="52"/>
  </r>
  <r>
    <x v="606"/>
    <x v="810"/>
    <x v="52"/>
  </r>
  <r>
    <x v="891"/>
    <x v="73"/>
    <x v="52"/>
  </r>
  <r>
    <x v="689"/>
    <x v="1045"/>
    <x v="22"/>
  </r>
  <r>
    <x v="843"/>
    <x v="148"/>
    <x v="52"/>
  </r>
  <r>
    <x v="629"/>
    <x v="182"/>
    <x v="52"/>
  </r>
  <r>
    <x v="608"/>
    <x v="86"/>
    <x v="52"/>
  </r>
  <r>
    <x v="630"/>
    <x v="896"/>
    <x v="52"/>
  </r>
  <r>
    <x v="859"/>
    <x v="29"/>
    <x v="52"/>
  </r>
  <r>
    <x v="947"/>
    <x v="142"/>
    <x v="52"/>
  </r>
  <r>
    <x v="1000"/>
    <x v="389"/>
    <x v="52"/>
  </r>
  <r>
    <x v="1083"/>
    <x v="1076"/>
    <x v="52"/>
  </r>
  <r>
    <x v="1670"/>
    <x v="1585"/>
    <x v="52"/>
  </r>
  <r>
    <x v="214"/>
    <x v="1586"/>
    <x v="34"/>
  </r>
  <r>
    <x v="155"/>
    <x v="472"/>
    <x v="52"/>
  </r>
  <r>
    <x v="1547"/>
    <x v="495"/>
    <x v="52"/>
  </r>
  <r>
    <x v="1213"/>
    <x v="679"/>
    <x v="52"/>
  </r>
  <r>
    <x v="583"/>
    <x v="74"/>
    <x v="52"/>
  </r>
  <r>
    <x v="967"/>
    <x v="1466"/>
    <x v="52"/>
  </r>
  <r>
    <x v="210"/>
    <x v="554"/>
    <x v="52"/>
  </r>
  <r>
    <x v="557"/>
    <x v="710"/>
    <x v="52"/>
  </r>
  <r>
    <x v="1667"/>
    <x v="358"/>
    <x v="52"/>
  </r>
  <r>
    <x v="1553"/>
    <x v="31"/>
    <x v="52"/>
  </r>
  <r>
    <x v="673"/>
    <x v="1057"/>
    <x v="1"/>
  </r>
  <r>
    <x v="1417"/>
    <x v="1016"/>
    <x v="52"/>
  </r>
  <r>
    <x v="684"/>
    <x v="372"/>
    <x v="52"/>
  </r>
  <r>
    <x v="1648"/>
    <x v="341"/>
    <x v="52"/>
  </r>
  <r>
    <x v="540"/>
    <x v="1498"/>
    <x v="52"/>
  </r>
  <r>
    <x v="1399"/>
    <x v="413"/>
    <x v="52"/>
  </r>
  <r>
    <x v="1401"/>
    <x v="664"/>
    <x v="52"/>
  </r>
  <r>
    <x v="1404"/>
    <x v="412"/>
    <x v="52"/>
  </r>
  <r>
    <x v="120"/>
    <x v="546"/>
    <x v="52"/>
  </r>
  <r>
    <x v="1331"/>
    <x v="158"/>
    <x v="52"/>
  </r>
  <r>
    <x v="1552"/>
    <x v="552"/>
    <x v="52"/>
  </r>
  <r>
    <x v="37"/>
    <x v="1368"/>
    <x v="52"/>
  </r>
  <r>
    <x v="1298"/>
    <x v="728"/>
    <x v="52"/>
  </r>
  <r>
    <x v="288"/>
    <x v="538"/>
    <x v="52"/>
  </r>
  <r>
    <x v="467"/>
    <x v="1571"/>
    <x v="10"/>
  </r>
  <r>
    <x v="151"/>
    <x v="775"/>
    <x v="52"/>
  </r>
  <r>
    <x v="1546"/>
    <x v="682"/>
    <x v="52"/>
  </r>
  <r>
    <x v="599"/>
    <x v="732"/>
    <x v="52"/>
  </r>
  <r>
    <x v="628"/>
    <x v="779"/>
    <x v="52"/>
  </r>
  <r>
    <x v="651"/>
    <x v="765"/>
    <x v="52"/>
  </r>
  <r>
    <x v="653"/>
    <x v="621"/>
    <x v="52"/>
  </r>
  <r>
    <x v="707"/>
    <x v="761"/>
    <x v="52"/>
  </r>
  <r>
    <x v="744"/>
    <x v="511"/>
    <x v="52"/>
  </r>
  <r>
    <x v="746"/>
    <x v="770"/>
    <x v="52"/>
  </r>
  <r>
    <x v="750"/>
    <x v="674"/>
    <x v="52"/>
  </r>
  <r>
    <x v="848"/>
    <x v="608"/>
    <x v="52"/>
  </r>
  <r>
    <x v="968"/>
    <x v="583"/>
    <x v="52"/>
  </r>
  <r>
    <x v="981"/>
    <x v="763"/>
    <x v="52"/>
  </r>
  <r>
    <x v="1024"/>
    <x v="772"/>
    <x v="52"/>
  </r>
  <r>
    <x v="916"/>
    <x v="16"/>
    <x v="52"/>
  </r>
  <r>
    <x v="1094"/>
    <x v="778"/>
    <x v="52"/>
  </r>
  <r>
    <x v="1493"/>
    <x v="750"/>
    <x v="52"/>
  </r>
  <r>
    <x v="1512"/>
    <x v="751"/>
    <x v="52"/>
  </r>
  <r>
    <x v="1201"/>
    <x v="1624"/>
    <x v="9"/>
  </r>
  <r>
    <x v="1560"/>
    <x v="1308"/>
    <x v="52"/>
  </r>
  <r>
    <x v="1204"/>
    <x v="712"/>
    <x v="52"/>
  </r>
  <r>
    <x v="1023"/>
    <x v="845"/>
    <x v="52"/>
  </r>
  <r>
    <x v="681"/>
    <x v="876"/>
    <x v="52"/>
  </r>
  <r>
    <x v="839"/>
    <x v="1"/>
    <x v="52"/>
  </r>
  <r>
    <x v="1033"/>
    <x v="30"/>
    <x v="0"/>
  </r>
  <r>
    <x v="573"/>
    <x v="834"/>
    <x v="52"/>
  </r>
  <r>
    <x v="804"/>
    <x v="640"/>
    <x v="52"/>
  </r>
  <r>
    <x v="493"/>
    <x v="1574"/>
    <x v="10"/>
  </r>
  <r>
    <x v="1522"/>
    <x v="263"/>
    <x v="52"/>
  </r>
  <r>
    <x v="409"/>
    <x v="505"/>
    <x v="52"/>
  </r>
  <r>
    <x v="1603"/>
    <x v="337"/>
    <x v="52"/>
  </r>
  <r>
    <x v="154"/>
    <x v="1537"/>
    <x v="10"/>
  </r>
  <r>
    <x v="1014"/>
    <x v="758"/>
    <x v="52"/>
  </r>
  <r>
    <x v="645"/>
    <x v="10"/>
    <x v="52"/>
  </r>
  <r>
    <x v="1695"/>
    <x v="1600"/>
    <x v="52"/>
  </r>
  <r>
    <x v="623"/>
    <x v="895"/>
    <x v="52"/>
  </r>
  <r>
    <x v="644"/>
    <x v="107"/>
    <x v="52"/>
  </r>
  <r>
    <x v="1166"/>
    <x v="1497"/>
    <x v="52"/>
  </r>
  <r>
    <x v="1317"/>
    <x v="1041"/>
    <x v="52"/>
  </r>
  <r>
    <x v="1636"/>
    <x v="266"/>
    <x v="52"/>
  </r>
  <r>
    <x v="1139"/>
    <x v="44"/>
    <x v="52"/>
  </r>
  <r>
    <x v="1136"/>
    <x v="1047"/>
    <x v="52"/>
  </r>
  <r>
    <x v="1141"/>
    <x v="67"/>
    <x v="52"/>
  </r>
  <r>
    <x v="978"/>
    <x v="783"/>
    <x v="52"/>
  </r>
  <r>
    <x v="985"/>
    <x v="22"/>
    <x v="39"/>
  </r>
  <r>
    <x v="147"/>
    <x v="143"/>
    <x v="52"/>
  </r>
  <r>
    <x v="877"/>
    <x v="56"/>
    <x v="4"/>
  </r>
  <r>
    <x v="1677"/>
    <x v="335"/>
    <x v="52"/>
  </r>
  <r>
    <x v="448"/>
    <x v="1085"/>
    <x v="37"/>
  </r>
  <r>
    <x v="490"/>
    <x v="1460"/>
    <x v="10"/>
  </r>
  <r>
    <x v="983"/>
    <x v="879"/>
    <x v="7"/>
  </r>
  <r>
    <x v="1103"/>
    <x v="782"/>
    <x v="52"/>
  </r>
  <r>
    <x v="1641"/>
    <x v="327"/>
    <x v="52"/>
  </r>
  <r>
    <x v="1497"/>
    <x v="1484"/>
    <x v="15"/>
  </r>
  <r>
    <x v="1095"/>
    <x v="1506"/>
    <x v="43"/>
  </r>
  <r>
    <x v="1652"/>
    <x v="344"/>
    <x v="52"/>
  </r>
  <r>
    <x v="1187"/>
    <x v="927"/>
    <x v="52"/>
  </r>
  <r>
    <x v="1561"/>
    <x v="1303"/>
    <x v="52"/>
  </r>
  <r>
    <x v="1654"/>
    <x v="1270"/>
    <x v="52"/>
  </r>
  <r>
    <x v="736"/>
    <x v="939"/>
    <x v="52"/>
  </r>
  <r>
    <x v="1162"/>
    <x v="39"/>
    <x v="52"/>
  </r>
  <r>
    <x v="1162"/>
    <x v="39"/>
    <x v="52"/>
  </r>
  <r>
    <x v="453"/>
    <x v="93"/>
    <x v="52"/>
  </r>
  <r>
    <x v="1374"/>
    <x v="703"/>
    <x v="52"/>
  </r>
  <r>
    <x v="1102"/>
    <x v="1274"/>
    <x v="29"/>
  </r>
  <r>
    <x v="749"/>
    <x v="787"/>
    <x v="52"/>
  </r>
  <r>
    <x v="450"/>
    <x v="174"/>
    <x v="52"/>
  </r>
  <r>
    <x v="580"/>
    <x v="1465"/>
    <x v="43"/>
  </r>
  <r>
    <x v="1199"/>
    <x v="1555"/>
    <x v="19"/>
  </r>
  <r>
    <x v="1676"/>
    <x v="748"/>
    <x v="52"/>
  </r>
  <r>
    <x v="146"/>
    <x v="591"/>
    <x v="52"/>
  </r>
  <r>
    <x v="1653"/>
    <x v="749"/>
    <x v="52"/>
  </r>
  <r>
    <x v="1581"/>
    <x v="346"/>
    <x v="52"/>
  </r>
  <r>
    <x v="918"/>
    <x v="808"/>
    <x v="52"/>
  </r>
  <r>
    <x v="1507"/>
    <x v="1031"/>
    <x v="3"/>
  </r>
  <r>
    <x v="166"/>
    <x v="851"/>
    <x v="52"/>
  </r>
  <r>
    <x v="1065"/>
    <x v="203"/>
    <x v="52"/>
  </r>
  <r>
    <x v="731"/>
    <x v="1557"/>
    <x v="24"/>
  </r>
  <r>
    <x v="996"/>
    <x v="1485"/>
    <x v="52"/>
  </r>
  <r>
    <x v="25"/>
    <x v="1356"/>
    <x v="52"/>
  </r>
  <r>
    <x v="132"/>
    <x v="777"/>
    <x v="52"/>
  </r>
  <r>
    <x v="784"/>
    <x v="681"/>
    <x v="52"/>
  </r>
  <r>
    <x v="1093"/>
    <x v="1479"/>
    <x v="52"/>
  </r>
  <r>
    <x v="927"/>
    <x v="115"/>
    <x v="29"/>
  </r>
  <r>
    <x v="552"/>
    <x v="760"/>
    <x v="52"/>
  </r>
  <r>
    <x v="505"/>
    <x v="426"/>
    <x v="52"/>
  </r>
  <r>
    <x v="1486"/>
    <x v="1118"/>
    <x v="52"/>
  </r>
  <r>
    <x v="1426"/>
    <x v="753"/>
    <x v="52"/>
  </r>
  <r>
    <x v="134"/>
    <x v="918"/>
    <x v="52"/>
  </r>
  <r>
    <x v="975"/>
    <x v="1036"/>
    <x v="48"/>
  </r>
  <r>
    <x v="530"/>
    <x v="1258"/>
    <x v="9"/>
  </r>
  <r>
    <x v="578"/>
    <x v="893"/>
    <x v="52"/>
  </r>
  <r>
    <x v="1017"/>
    <x v="184"/>
    <x v="52"/>
  </r>
  <r>
    <x v="164"/>
    <x v="127"/>
    <x v="52"/>
  </r>
  <r>
    <x v="426"/>
    <x v="111"/>
    <x v="52"/>
  </r>
  <r>
    <x v="854"/>
    <x v="757"/>
    <x v="52"/>
  </r>
  <r>
    <x v="1226"/>
    <x v="510"/>
    <x v="52"/>
  </r>
  <r>
    <x v="1092"/>
    <x v="1549"/>
    <x v="48"/>
  </r>
  <r>
    <x v="1306"/>
    <x v="1054"/>
    <x v="52"/>
  </r>
  <r>
    <x v="1307"/>
    <x v="1450"/>
    <x v="11"/>
  </r>
  <r>
    <x v="1091"/>
    <x v="1570"/>
    <x v="10"/>
  </r>
  <r>
    <x v="988"/>
    <x v="212"/>
    <x v="11"/>
  </r>
  <r>
    <x v="666"/>
    <x v="210"/>
    <x v="10"/>
  </r>
  <r>
    <x v="640"/>
    <x v="219"/>
    <x v="52"/>
  </r>
  <r>
    <x v="622"/>
    <x v="533"/>
    <x v="52"/>
  </r>
  <r>
    <x v="861"/>
    <x v="1049"/>
    <x v="28"/>
  </r>
  <r>
    <x v="913"/>
    <x v="821"/>
    <x v="9"/>
  </r>
  <r>
    <x v="1445"/>
    <x v="421"/>
    <x v="52"/>
  </r>
  <r>
    <x v="1032"/>
    <x v="132"/>
    <x v="44"/>
  </r>
  <r>
    <x v="932"/>
    <x v="162"/>
    <x v="52"/>
  </r>
  <r>
    <x v="1088"/>
    <x v="1271"/>
    <x v="37"/>
  </r>
  <r>
    <x v="1098"/>
    <x v="1436"/>
    <x v="11"/>
  </r>
  <r>
    <x v="1104"/>
    <x v="61"/>
    <x v="52"/>
  </r>
  <r>
    <x v="1110"/>
    <x v="202"/>
    <x v="52"/>
  </r>
  <r>
    <x v="447"/>
    <x v="849"/>
    <x v="52"/>
  </r>
  <r>
    <x v="1476"/>
    <x v="96"/>
    <x v="52"/>
  </r>
  <r>
    <x v="1476"/>
    <x v="96"/>
    <x v="52"/>
  </r>
  <r>
    <x v="813"/>
    <x v="880"/>
    <x v="52"/>
  </r>
  <r>
    <x v="685"/>
    <x v="1073"/>
    <x v="37"/>
  </r>
  <r>
    <x v="1158"/>
    <x v="415"/>
    <x v="52"/>
  </r>
  <r>
    <x v="152"/>
    <x v="1275"/>
    <x v="9"/>
  </r>
  <r>
    <x v="1109"/>
    <x v="867"/>
    <x v="52"/>
  </r>
  <r>
    <x v="1107"/>
    <x v="1232"/>
    <x v="52"/>
  </r>
  <r>
    <x v="182"/>
    <x v="1117"/>
    <x v="52"/>
  </r>
  <r>
    <x v="901"/>
    <x v="1044"/>
    <x v="20"/>
  </r>
  <r>
    <x v="819"/>
    <x v="139"/>
    <x v="51"/>
  </r>
  <r>
    <x v="507"/>
    <x v="1062"/>
    <x v="52"/>
  </r>
  <r>
    <x v="190"/>
    <x v="1556"/>
    <x v="19"/>
  </r>
  <r>
    <x v="53"/>
    <x v="1462"/>
    <x v="52"/>
  </r>
  <r>
    <x v="900"/>
    <x v="1520"/>
    <x v="52"/>
  </r>
  <r>
    <x v="1335"/>
    <x v="1454"/>
    <x v="24"/>
  </r>
  <r>
    <x v="841"/>
    <x v="852"/>
    <x v="52"/>
  </r>
  <r>
    <x v="933"/>
    <x v="771"/>
    <x v="52"/>
  </r>
  <r>
    <x v="902"/>
    <x v="483"/>
    <x v="52"/>
  </r>
  <r>
    <x v="376"/>
    <x v="1359"/>
    <x v="52"/>
  </r>
  <r>
    <x v="86"/>
    <x v="1420"/>
    <x v="52"/>
  </r>
  <r>
    <x v="1572"/>
    <x v="305"/>
    <x v="52"/>
  </r>
  <r>
    <x v="171"/>
    <x v="171"/>
    <x v="52"/>
  </r>
  <r>
    <x v="468"/>
    <x v="1244"/>
    <x v="34"/>
  </r>
  <r>
    <x v="433"/>
    <x v="670"/>
    <x v="52"/>
  </r>
  <r>
    <x v="1266"/>
    <x v="769"/>
    <x v="52"/>
  </r>
  <r>
    <x v="1580"/>
    <x v="1083"/>
    <x v="52"/>
  </r>
  <r>
    <x v="1571"/>
    <x v="1310"/>
    <x v="52"/>
  </r>
  <r>
    <x v="1576"/>
    <x v="1306"/>
    <x v="52"/>
  </r>
  <r>
    <x v="1570"/>
    <x v="1309"/>
    <x v="52"/>
  </r>
  <r>
    <x v="1569"/>
    <x v="1304"/>
    <x v="52"/>
  </r>
  <r>
    <x v="1655"/>
    <x v="1612"/>
    <x v="52"/>
  </r>
  <r>
    <x v="193"/>
    <x v="1269"/>
    <x v="9"/>
  </r>
  <r>
    <x v="949"/>
    <x v="536"/>
    <x v="52"/>
  </r>
  <r>
    <x v="1402"/>
    <x v="737"/>
    <x v="52"/>
  </r>
  <r>
    <x v="882"/>
    <x v="70"/>
    <x v="52"/>
  </r>
  <r>
    <x v="1579"/>
    <x v="302"/>
    <x v="52"/>
  </r>
  <r>
    <x v="1282"/>
    <x v="1491"/>
    <x v="52"/>
  </r>
  <r>
    <x v="801"/>
    <x v="573"/>
    <x v="52"/>
  </r>
  <r>
    <x v="908"/>
    <x v="33"/>
    <x v="52"/>
  </r>
  <r>
    <x v="309"/>
    <x v="1090"/>
    <x v="9"/>
  </r>
  <r>
    <x v="385"/>
    <x v="1493"/>
    <x v="52"/>
  </r>
  <r>
    <x v="1573"/>
    <x v="347"/>
    <x v="52"/>
  </r>
  <r>
    <x v="1256"/>
    <x v="1333"/>
    <x v="9"/>
  </r>
  <r>
    <x v="1490"/>
    <x v="764"/>
    <x v="52"/>
  </r>
  <r>
    <x v="1356"/>
    <x v="570"/>
    <x v="52"/>
  </r>
  <r>
    <x v="1363"/>
    <x v="663"/>
    <x v="52"/>
  </r>
  <r>
    <x v="1594"/>
    <x v="868"/>
    <x v="52"/>
  </r>
  <r>
    <x v="1236"/>
    <x v="1522"/>
    <x v="51"/>
  </r>
  <r>
    <x v="481"/>
    <x v="1595"/>
    <x v="51"/>
  </r>
  <r>
    <x v="1111"/>
    <x v="1521"/>
    <x v="51"/>
  </r>
  <r>
    <x v="362"/>
    <x v="501"/>
    <x v="52"/>
  </r>
  <r>
    <x v="539"/>
    <x v="1294"/>
    <x v="52"/>
  </r>
  <r>
    <x v="1392"/>
    <x v="507"/>
    <x v="52"/>
  </r>
  <r>
    <x v="1602"/>
    <x v="310"/>
    <x v="52"/>
  </r>
  <r>
    <x v="1640"/>
    <x v="370"/>
    <x v="52"/>
  </r>
  <r>
    <x v="279"/>
    <x v="236"/>
    <x v="34"/>
  </r>
  <r>
    <x v="229"/>
    <x v="1417"/>
    <x v="52"/>
  </r>
  <r>
    <x v="727"/>
    <x v="789"/>
    <x v="52"/>
  </r>
  <r>
    <x v="1680"/>
    <x v="334"/>
    <x v="52"/>
  </r>
  <r>
    <x v="1615"/>
    <x v="320"/>
    <x v="52"/>
  </r>
  <r>
    <x v="1096"/>
    <x v="1480"/>
    <x v="4"/>
  </r>
  <r>
    <x v="660"/>
    <x v="197"/>
    <x v="52"/>
  </r>
  <r>
    <x v="732"/>
    <x v="108"/>
    <x v="52"/>
  </r>
  <r>
    <x v="732"/>
    <x v="108"/>
    <x v="52"/>
  </r>
  <r>
    <x v="1020"/>
    <x v="926"/>
    <x v="52"/>
  </r>
  <r>
    <x v="1020"/>
    <x v="926"/>
    <x v="52"/>
  </r>
  <r>
    <x v="798"/>
    <x v="406"/>
    <x v="52"/>
  </r>
  <r>
    <x v="1562"/>
    <x v="1311"/>
    <x v="52"/>
  </r>
  <r>
    <x v="1684"/>
    <x v="1590"/>
    <x v="52"/>
  </r>
  <r>
    <x v="905"/>
    <x v="460"/>
    <x v="52"/>
  </r>
  <r>
    <x v="150"/>
    <x v="442"/>
    <x v="37"/>
  </r>
  <r>
    <x v="1662"/>
    <x v="356"/>
    <x v="52"/>
  </r>
  <r>
    <x v="863"/>
    <x v="773"/>
    <x v="52"/>
  </r>
  <r>
    <x v="111"/>
    <x v="1528"/>
    <x v="8"/>
  </r>
  <r>
    <x v="70"/>
    <x v="1386"/>
    <x v="52"/>
  </r>
  <r>
    <x v="1511"/>
    <x v="55"/>
    <x v="52"/>
  </r>
  <r>
    <x v="1442"/>
    <x v="776"/>
    <x v="52"/>
  </r>
  <r>
    <x v="177"/>
    <x v="1435"/>
    <x v="11"/>
  </r>
  <r>
    <x v="909"/>
    <x v="784"/>
    <x v="52"/>
  </r>
  <r>
    <x v="455"/>
    <x v="401"/>
    <x v="52"/>
  </r>
  <r>
    <x v="455"/>
    <x v="401"/>
    <x v="52"/>
  </r>
  <r>
    <x v="1589"/>
    <x v="430"/>
    <x v="52"/>
  </r>
  <r>
    <x v="844"/>
    <x v="395"/>
    <x v="52"/>
  </r>
  <r>
    <x v="584"/>
    <x v="1234"/>
    <x v="52"/>
  </r>
  <r>
    <x v="855"/>
    <x v="188"/>
    <x v="52"/>
  </r>
  <r>
    <x v="694"/>
    <x v="464"/>
    <x v="52"/>
  </r>
  <r>
    <x v="1478"/>
    <x v="497"/>
    <x v="52"/>
  </r>
  <r>
    <x v="1564"/>
    <x v="1301"/>
    <x v="52"/>
  </r>
  <r>
    <x v="710"/>
    <x v="64"/>
    <x v="14"/>
  </r>
  <r>
    <x v="1283"/>
    <x v="931"/>
    <x v="52"/>
  </r>
  <r>
    <x v="1037"/>
    <x v="786"/>
    <x v="52"/>
  </r>
  <r>
    <x v="743"/>
    <x v="774"/>
    <x v="52"/>
  </r>
  <r>
    <x v="1036"/>
    <x v="633"/>
    <x v="52"/>
  </r>
  <r>
    <x v="461"/>
    <x v="1246"/>
    <x v="8"/>
  </r>
  <r>
    <x v="1341"/>
    <x v="836"/>
    <x v="8"/>
  </r>
  <r>
    <x v="1559"/>
    <x v="1307"/>
    <x v="52"/>
  </r>
  <r>
    <x v="910"/>
    <x v="141"/>
    <x v="52"/>
  </r>
  <r>
    <x v="758"/>
    <x v="788"/>
    <x v="52"/>
  </r>
  <r>
    <x v="1693"/>
    <x v="364"/>
    <x v="52"/>
  </r>
  <r>
    <x v="491"/>
    <x v="1033"/>
    <x v="52"/>
  </r>
  <r>
    <x v="1657"/>
    <x v="1263"/>
    <x v="52"/>
  </r>
  <r>
    <x v="1611"/>
    <x v="316"/>
    <x v="52"/>
  </r>
  <r>
    <x v="654"/>
    <x v="785"/>
    <x v="52"/>
  </r>
  <r>
    <x v="221"/>
    <x v="278"/>
    <x v="9"/>
  </r>
  <r>
    <x v="1357"/>
    <x v="547"/>
    <x v="52"/>
  </r>
  <r>
    <x v="536"/>
    <x v="90"/>
    <x v="52"/>
  </r>
  <r>
    <x v="436"/>
    <x v="1053"/>
    <x v="43"/>
  </r>
  <r>
    <x v="1574"/>
    <x v="1305"/>
    <x v="52"/>
  </r>
  <r>
    <x v="1599"/>
    <x v="300"/>
    <x v="52"/>
  </r>
  <r>
    <x v="1565"/>
    <x v="1300"/>
    <x v="52"/>
  </r>
  <r>
    <x v="1582"/>
    <x v="1302"/>
    <x v="52"/>
  </r>
  <r>
    <x v="1384"/>
    <x v="75"/>
    <x v="52"/>
  </r>
  <r>
    <x v="1388"/>
    <x v="716"/>
    <x v="52"/>
  </r>
  <r>
    <x v="1663"/>
    <x v="365"/>
    <x v="52"/>
  </r>
  <r>
    <x v="1291"/>
    <x v="628"/>
    <x v="52"/>
  </r>
  <r>
    <x v="840"/>
    <x v="126"/>
    <x v="42"/>
  </r>
  <r>
    <x v="1691"/>
    <x v="340"/>
    <x v="52"/>
  </r>
  <r>
    <x v="1585"/>
    <x v="318"/>
    <x v="52"/>
  </r>
  <r>
    <x v="219"/>
    <x v="277"/>
    <x v="22"/>
  </r>
  <r>
    <x v="1666"/>
    <x v="308"/>
    <x v="52"/>
  </r>
  <r>
    <x v="1688"/>
    <x v="1603"/>
    <x v="52"/>
  </r>
  <r>
    <x v="1297"/>
    <x v="122"/>
    <x v="5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57" firstHeaderRow="1" firstDataRow="1" firstDataCol="1"/>
  <pivotFields count="3">
    <pivotField compact="0" showAll="0"/>
    <pivotField dataField="1" compact="0" showAll="0"/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2"/>
  </rowFields>
  <dataFields count="1">
    <dataField name="Количество по полю NameP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5" hidden="false" customHeight="false" outlineLevel="0" collapsed="false">
      <c r="A2" s="2" t="n">
        <v>41280103</v>
      </c>
      <c r="B2" s="3" t="s">
        <v>3</v>
      </c>
    </row>
    <row r="3" customFormat="false" ht="15" hidden="false" customHeight="false" outlineLevel="0" collapsed="false">
      <c r="A3" s="4" t="n">
        <v>44525597</v>
      </c>
      <c r="B3" s="5" t="s">
        <v>4</v>
      </c>
    </row>
    <row r="4" customFormat="false" ht="15" hidden="false" customHeight="false" outlineLevel="0" collapsed="false">
      <c r="A4" s="2" t="n">
        <v>44525603</v>
      </c>
      <c r="B4" s="3" t="s">
        <v>5</v>
      </c>
    </row>
    <row r="5" customFormat="false" ht="15" hidden="false" customHeight="false" outlineLevel="0" collapsed="false">
      <c r="A5" s="4" t="n">
        <v>44525608</v>
      </c>
      <c r="B5" s="5" t="s">
        <v>6</v>
      </c>
    </row>
    <row r="6" customFormat="false" ht="15" hidden="false" customHeight="false" outlineLevel="0" collapsed="false">
      <c r="A6" s="2" t="n">
        <v>44525652</v>
      </c>
      <c r="B6" s="3" t="s">
        <v>7</v>
      </c>
    </row>
    <row r="7" customFormat="false" ht="15" hidden="false" customHeight="false" outlineLevel="0" collapsed="false">
      <c r="A7" s="4" t="n">
        <v>44525563</v>
      </c>
      <c r="B7" s="5" t="s">
        <v>8</v>
      </c>
    </row>
    <row r="8" customFormat="false" ht="15" hidden="false" customHeight="false" outlineLevel="0" collapsed="false">
      <c r="A8" s="2" t="n">
        <v>44525621</v>
      </c>
      <c r="B8" s="3" t="s">
        <v>9</v>
      </c>
    </row>
    <row r="9" customFormat="false" ht="15" hidden="false" customHeight="false" outlineLevel="0" collapsed="false">
      <c r="A9" s="4" t="n">
        <v>44525651</v>
      </c>
      <c r="B9" s="5" t="s">
        <v>10</v>
      </c>
    </row>
    <row r="10" customFormat="false" ht="15" hidden="false" customHeight="false" outlineLevel="0" collapsed="false">
      <c r="A10" s="2" t="n">
        <v>44525653</v>
      </c>
      <c r="B10" s="3" t="s">
        <v>11</v>
      </c>
    </row>
    <row r="11" customFormat="false" ht="15" hidden="false" customHeight="false" outlineLevel="0" collapsed="false">
      <c r="A11" s="4" t="n">
        <v>44525684</v>
      </c>
      <c r="B11" s="5" t="s">
        <v>12</v>
      </c>
    </row>
    <row r="12" customFormat="false" ht="15" hidden="false" customHeight="false" outlineLevel="0" collapsed="false">
      <c r="A12" s="2" t="n">
        <v>44525690</v>
      </c>
      <c r="B12" s="3" t="s">
        <v>13</v>
      </c>
    </row>
    <row r="13" customFormat="false" ht="15" hidden="false" customHeight="false" outlineLevel="0" collapsed="false">
      <c r="A13" s="4" t="n">
        <v>44525694</v>
      </c>
      <c r="B13" s="5" t="s">
        <v>14</v>
      </c>
    </row>
    <row r="14" customFormat="false" ht="15" hidden="false" customHeight="false" outlineLevel="0" collapsed="false">
      <c r="A14" s="2" t="n">
        <v>44525713</v>
      </c>
      <c r="B14" s="3" t="s">
        <v>15</v>
      </c>
    </row>
    <row r="15" customFormat="false" ht="15" hidden="false" customHeight="false" outlineLevel="0" collapsed="false">
      <c r="A15" s="4" t="n">
        <v>44525737</v>
      </c>
      <c r="B15" s="5" t="s">
        <v>16</v>
      </c>
    </row>
    <row r="16" customFormat="false" ht="15" hidden="false" customHeight="false" outlineLevel="0" collapsed="false">
      <c r="A16" s="2" t="n">
        <v>44525746</v>
      </c>
      <c r="B16" s="3" t="s">
        <v>17</v>
      </c>
    </row>
    <row r="17" customFormat="false" ht="15" hidden="false" customHeight="false" outlineLevel="0" collapsed="false">
      <c r="A17" s="4" t="n">
        <v>44525748</v>
      </c>
      <c r="B17" s="5" t="s">
        <v>18</v>
      </c>
    </row>
    <row r="18" customFormat="false" ht="15" hidden="false" customHeight="false" outlineLevel="0" collapsed="false">
      <c r="A18" s="2" t="n">
        <v>44525792</v>
      </c>
      <c r="B18" s="3" t="s">
        <v>19</v>
      </c>
    </row>
    <row r="19" customFormat="false" ht="15" hidden="false" customHeight="false" outlineLevel="0" collapsed="false">
      <c r="A19" s="4" t="n">
        <v>44525832</v>
      </c>
      <c r="B19" s="5" t="s">
        <v>20</v>
      </c>
    </row>
    <row r="20" customFormat="false" ht="15" hidden="false" customHeight="false" outlineLevel="0" collapsed="false">
      <c r="A20" s="2" t="n">
        <v>44525844</v>
      </c>
      <c r="B20" s="3" t="s">
        <v>21</v>
      </c>
    </row>
    <row r="21" customFormat="false" ht="15" hidden="false" customHeight="false" outlineLevel="0" collapsed="false">
      <c r="A21" s="4" t="n">
        <v>44525861</v>
      </c>
      <c r="B21" s="5" t="s">
        <v>22</v>
      </c>
    </row>
    <row r="22" customFormat="false" ht="15" hidden="false" customHeight="false" outlineLevel="0" collapsed="false">
      <c r="A22" s="2" t="n">
        <v>44525882</v>
      </c>
      <c r="B22" s="3" t="s">
        <v>23</v>
      </c>
    </row>
    <row r="23" customFormat="false" ht="15" hidden="false" customHeight="false" outlineLevel="0" collapsed="false">
      <c r="A23" s="4" t="n">
        <v>44525887</v>
      </c>
      <c r="B23" s="5" t="s">
        <v>24</v>
      </c>
    </row>
    <row r="24" customFormat="false" ht="15" hidden="false" customHeight="false" outlineLevel="0" collapsed="false">
      <c r="A24" s="2" t="n">
        <v>44525541</v>
      </c>
      <c r="B24" s="3" t="s">
        <v>25</v>
      </c>
    </row>
    <row r="25" customFormat="false" ht="15" hidden="false" customHeight="false" outlineLevel="0" collapsed="false">
      <c r="A25" s="4" t="n">
        <v>40147000</v>
      </c>
      <c r="B25" s="5" t="s">
        <v>26</v>
      </c>
    </row>
    <row r="26" customFormat="false" ht="15" hidden="false" customHeight="false" outlineLevel="0" collapsed="false">
      <c r="A26" s="2" t="n">
        <v>290000103</v>
      </c>
      <c r="B26" s="3" t="s">
        <v>27</v>
      </c>
    </row>
    <row r="27" customFormat="false" ht="15" hidden="false" customHeight="false" outlineLevel="0" collapsed="false">
      <c r="A27" s="4" t="n">
        <v>44030706</v>
      </c>
      <c r="B27" s="5" t="s">
        <v>28</v>
      </c>
      <c r="C27" s="0" t="s">
        <v>29</v>
      </c>
    </row>
    <row r="28" customFormat="false" ht="15" hidden="false" customHeight="false" outlineLevel="0" collapsed="false">
      <c r="A28" s="2" t="n">
        <v>44525086</v>
      </c>
      <c r="B28" s="3" t="s">
        <v>30</v>
      </c>
    </row>
    <row r="29" customFormat="false" ht="15" hidden="false" customHeight="false" outlineLevel="0" collapsed="false">
      <c r="A29" s="4" t="n">
        <v>46577906</v>
      </c>
      <c r="B29" s="5" t="s">
        <v>31</v>
      </c>
      <c r="C29" s="0" t="s">
        <v>32</v>
      </c>
    </row>
    <row r="30" customFormat="false" ht="15" hidden="false" customHeight="false" outlineLevel="0" collapsed="false">
      <c r="A30" s="2" t="n">
        <v>45402704</v>
      </c>
      <c r="B30" s="3" t="s">
        <v>33</v>
      </c>
    </row>
    <row r="31" customFormat="false" ht="15" hidden="false" customHeight="false" outlineLevel="0" collapsed="false">
      <c r="A31" s="4" t="n">
        <v>47888728</v>
      </c>
      <c r="B31" s="5" t="s">
        <v>34</v>
      </c>
    </row>
    <row r="32" customFormat="false" ht="15" hidden="false" customHeight="false" outlineLevel="0" collapsed="false">
      <c r="A32" s="2" t="n">
        <v>278000688</v>
      </c>
      <c r="B32" s="3" t="s">
        <v>35</v>
      </c>
    </row>
    <row r="33" customFormat="false" ht="15" hidden="false" customHeight="false" outlineLevel="0" collapsed="false">
      <c r="A33" s="4" t="n">
        <v>44106817</v>
      </c>
      <c r="B33" s="5" t="s">
        <v>36</v>
      </c>
      <c r="C33" s="0" t="s">
        <v>37</v>
      </c>
    </row>
    <row r="34" customFormat="false" ht="15" hidden="false" customHeight="false" outlineLevel="0" collapsed="false">
      <c r="A34" s="2" t="n">
        <v>44525142</v>
      </c>
      <c r="B34" s="3" t="s">
        <v>38</v>
      </c>
      <c r="C34" s="0" t="s">
        <v>37</v>
      </c>
    </row>
    <row r="35" customFormat="false" ht="15" hidden="false" customHeight="false" outlineLevel="0" collapsed="false">
      <c r="A35" s="4" t="n">
        <v>48209775</v>
      </c>
      <c r="B35" s="5" t="s">
        <v>39</v>
      </c>
    </row>
    <row r="36" customFormat="false" ht="15" hidden="false" customHeight="false" outlineLevel="0" collapsed="false">
      <c r="A36" s="2" t="n">
        <v>40407853</v>
      </c>
      <c r="B36" s="3" t="s">
        <v>40</v>
      </c>
    </row>
    <row r="37" customFormat="false" ht="15" hidden="false" customHeight="false" outlineLevel="0" collapsed="false">
      <c r="A37" s="4" t="n">
        <v>47501830</v>
      </c>
      <c r="B37" s="5" t="s">
        <v>41</v>
      </c>
      <c r="C37" s="0" t="s">
        <v>42</v>
      </c>
    </row>
    <row r="38" customFormat="false" ht="15" hidden="false" customHeight="false" outlineLevel="0" collapsed="false">
      <c r="A38" s="2" t="n">
        <v>40037471</v>
      </c>
      <c r="B38" s="3" t="s">
        <v>43</v>
      </c>
      <c r="C38" s="0" t="s">
        <v>44</v>
      </c>
    </row>
    <row r="39" customFormat="false" ht="15" hidden="false" customHeight="false" outlineLevel="0" collapsed="false">
      <c r="A39" s="4" t="n">
        <v>44525139</v>
      </c>
      <c r="B39" s="5" t="s">
        <v>45</v>
      </c>
    </row>
    <row r="40" customFormat="false" ht="15" hidden="false" customHeight="false" outlineLevel="0" collapsed="false">
      <c r="A40" s="2" t="n">
        <v>44525293</v>
      </c>
      <c r="B40" s="3" t="s">
        <v>46</v>
      </c>
    </row>
    <row r="41" customFormat="false" ht="15" hidden="false" customHeight="false" outlineLevel="0" collapsed="false">
      <c r="A41" s="4" t="n">
        <v>44525138</v>
      </c>
      <c r="B41" s="5" t="s">
        <v>47</v>
      </c>
    </row>
    <row r="42" customFormat="false" ht="15" hidden="false" customHeight="false" outlineLevel="0" collapsed="false">
      <c r="A42" s="2" t="n">
        <v>43678929</v>
      </c>
      <c r="B42" s="3" t="s">
        <v>48</v>
      </c>
    </row>
    <row r="43" customFormat="false" ht="15" hidden="false" customHeight="false" outlineLevel="0" collapsed="false">
      <c r="A43" s="4" t="n">
        <v>43678859</v>
      </c>
      <c r="B43" s="5" t="s">
        <v>49</v>
      </c>
    </row>
    <row r="44" customFormat="false" ht="15" hidden="false" customHeight="false" outlineLevel="0" collapsed="false">
      <c r="A44" s="2" t="n">
        <v>43601709</v>
      </c>
      <c r="B44" s="3" t="s">
        <v>50</v>
      </c>
    </row>
    <row r="45" customFormat="false" ht="15" hidden="false" customHeight="false" outlineLevel="0" collapsed="false">
      <c r="A45" s="4" t="n">
        <v>43601919</v>
      </c>
      <c r="B45" s="5" t="s">
        <v>51</v>
      </c>
    </row>
    <row r="46" customFormat="false" ht="15" hidden="false" customHeight="false" outlineLevel="0" collapsed="false">
      <c r="A46" s="2" t="n">
        <v>43601878</v>
      </c>
      <c r="B46" s="3" t="s">
        <v>52</v>
      </c>
    </row>
    <row r="47" customFormat="false" ht="15" hidden="false" customHeight="false" outlineLevel="0" collapsed="false">
      <c r="A47" s="4" t="n">
        <v>43601933</v>
      </c>
      <c r="B47" s="5" t="s">
        <v>53</v>
      </c>
    </row>
    <row r="48" customFormat="false" ht="15" hidden="false" customHeight="false" outlineLevel="0" collapsed="false">
      <c r="A48" s="2" t="n">
        <v>43601863</v>
      </c>
      <c r="B48" s="3" t="s">
        <v>54</v>
      </c>
    </row>
    <row r="49" customFormat="false" ht="15" hidden="false" customHeight="false" outlineLevel="0" collapsed="false">
      <c r="A49" s="4" t="n">
        <v>43601869</v>
      </c>
      <c r="B49" s="5" t="s">
        <v>55</v>
      </c>
    </row>
    <row r="50" customFormat="false" ht="15" hidden="false" customHeight="false" outlineLevel="0" collapsed="false">
      <c r="A50" s="2" t="n">
        <v>200000412</v>
      </c>
      <c r="B50" s="3" t="s">
        <v>56</v>
      </c>
    </row>
    <row r="51" customFormat="false" ht="15" hidden="false" customHeight="false" outlineLevel="0" collapsed="false">
      <c r="A51" s="4" t="n">
        <v>44525941</v>
      </c>
      <c r="B51" s="5" t="s">
        <v>57</v>
      </c>
    </row>
    <row r="52" customFormat="false" ht="15" hidden="false" customHeight="false" outlineLevel="0" collapsed="false">
      <c r="A52" s="2" t="n">
        <v>396186</v>
      </c>
      <c r="B52" s="3" t="s">
        <v>58</v>
      </c>
    </row>
    <row r="53" customFormat="false" ht="15" hidden="false" customHeight="false" outlineLevel="0" collapsed="false">
      <c r="A53" s="4" t="n">
        <v>49033780</v>
      </c>
      <c r="B53" s="5" t="s">
        <v>59</v>
      </c>
    </row>
    <row r="54" customFormat="false" ht="15" hidden="false" customHeight="false" outlineLevel="0" collapsed="false">
      <c r="A54" s="2" t="n">
        <v>49033746</v>
      </c>
      <c r="B54" s="3" t="s">
        <v>60</v>
      </c>
    </row>
    <row r="55" customFormat="false" ht="15" hidden="false" customHeight="false" outlineLevel="0" collapsed="false">
      <c r="A55" s="4" t="n">
        <v>40395000</v>
      </c>
      <c r="B55" s="5" t="s">
        <v>61</v>
      </c>
    </row>
    <row r="56" customFormat="false" ht="15" hidden="false" customHeight="false" outlineLevel="0" collapsed="false">
      <c r="A56" s="2" t="n">
        <v>40396000</v>
      </c>
      <c r="B56" s="3" t="s">
        <v>62</v>
      </c>
    </row>
    <row r="57" customFormat="false" ht="15" hidden="false" customHeight="false" outlineLevel="0" collapsed="false">
      <c r="A57" s="4" t="n">
        <v>49033745</v>
      </c>
      <c r="B57" s="5" t="s">
        <v>63</v>
      </c>
    </row>
    <row r="58" customFormat="false" ht="15" hidden="false" customHeight="false" outlineLevel="0" collapsed="false">
      <c r="A58" s="2" t="n">
        <v>45209703</v>
      </c>
      <c r="B58" s="3" t="s">
        <v>64</v>
      </c>
    </row>
    <row r="59" customFormat="false" ht="15" hidden="false" customHeight="false" outlineLevel="0" collapsed="false">
      <c r="A59" s="4" t="n">
        <v>47102803</v>
      </c>
      <c r="B59" s="5" t="s">
        <v>65</v>
      </c>
    </row>
    <row r="60" customFormat="false" ht="15" hidden="false" customHeight="false" outlineLevel="0" collapsed="false">
      <c r="A60" s="2" t="n">
        <v>40708000</v>
      </c>
      <c r="B60" s="3" t="s">
        <v>66</v>
      </c>
    </row>
    <row r="61" customFormat="false" ht="15" hidden="false" customHeight="false" outlineLevel="0" collapsed="false">
      <c r="A61" s="4" t="n">
        <v>42406705</v>
      </c>
      <c r="B61" s="5" t="s">
        <v>67</v>
      </c>
    </row>
    <row r="62" customFormat="false" ht="15" hidden="false" customHeight="false" outlineLevel="0" collapsed="false">
      <c r="A62" s="2" t="n">
        <v>48952630</v>
      </c>
      <c r="B62" s="3" t="s">
        <v>68</v>
      </c>
    </row>
    <row r="63" customFormat="false" ht="15" hidden="false" customHeight="false" outlineLevel="0" collapsed="false">
      <c r="A63" s="4" t="n">
        <v>44525362</v>
      </c>
      <c r="B63" s="5" t="s">
        <v>69</v>
      </c>
    </row>
    <row r="64" customFormat="false" ht="15" hidden="false" customHeight="false" outlineLevel="0" collapsed="false">
      <c r="A64" s="2" t="n">
        <v>43735821</v>
      </c>
      <c r="B64" s="3" t="s">
        <v>70</v>
      </c>
    </row>
    <row r="65" customFormat="false" ht="15" hidden="false" customHeight="false" outlineLevel="0" collapsed="false">
      <c r="A65" s="4" t="n">
        <v>40001002</v>
      </c>
      <c r="B65" s="5" t="s">
        <v>71</v>
      </c>
    </row>
    <row r="66" customFormat="false" ht="15" hidden="false" customHeight="false" outlineLevel="0" collapsed="false">
      <c r="A66" s="2" t="n">
        <v>40002002</v>
      </c>
      <c r="B66" s="3" t="s">
        <v>72</v>
      </c>
    </row>
    <row r="67" customFormat="false" ht="15" hidden="false" customHeight="false" outlineLevel="0" collapsed="false">
      <c r="A67" s="4" t="n">
        <v>49820000</v>
      </c>
      <c r="B67" s="5" t="s">
        <v>73</v>
      </c>
    </row>
    <row r="68" customFormat="false" ht="15" hidden="false" customHeight="false" outlineLevel="0" collapsed="false">
      <c r="A68" s="2" t="n">
        <v>49628002</v>
      </c>
      <c r="B68" s="3" t="s">
        <v>74</v>
      </c>
    </row>
    <row r="69" customFormat="false" ht="15" hidden="false" customHeight="false" outlineLevel="0" collapsed="false">
      <c r="A69" s="4" t="n">
        <v>48270002</v>
      </c>
      <c r="B69" s="5" t="s">
        <v>75</v>
      </c>
    </row>
    <row r="70" customFormat="false" ht="15" hidden="false" customHeight="false" outlineLevel="0" collapsed="false">
      <c r="A70" s="2" t="n">
        <v>40816000</v>
      </c>
      <c r="B70" s="3" t="s">
        <v>76</v>
      </c>
    </row>
    <row r="71" customFormat="false" ht="15" hidden="false" customHeight="false" outlineLevel="0" collapsed="false">
      <c r="A71" s="4" t="n">
        <v>215000042</v>
      </c>
      <c r="B71" s="5" t="s">
        <v>77</v>
      </c>
    </row>
    <row r="72" customFormat="false" ht="15" hidden="false" customHeight="false" outlineLevel="0" collapsed="false">
      <c r="A72" s="2" t="n">
        <v>242000073</v>
      </c>
      <c r="B72" s="3" t="s">
        <v>78</v>
      </c>
    </row>
    <row r="73" customFormat="false" ht="15" hidden="false" customHeight="false" outlineLevel="0" collapsed="false">
      <c r="A73" s="4" t="n">
        <v>241000086</v>
      </c>
      <c r="B73" s="5" t="s">
        <v>79</v>
      </c>
    </row>
    <row r="74" customFormat="false" ht="15" hidden="false" customHeight="false" outlineLevel="0" collapsed="false">
      <c r="A74" s="2" t="n">
        <v>227000057</v>
      </c>
      <c r="B74" s="3" t="s">
        <v>80</v>
      </c>
    </row>
    <row r="75" customFormat="false" ht="15" hidden="false" customHeight="false" outlineLevel="0" collapsed="false">
      <c r="A75" s="4" t="n">
        <v>258000013</v>
      </c>
      <c r="B75" s="5" t="s">
        <v>81</v>
      </c>
    </row>
    <row r="76" customFormat="false" ht="15" hidden="false" customHeight="false" outlineLevel="0" collapsed="false">
      <c r="A76" s="2" t="n">
        <v>286000017</v>
      </c>
      <c r="B76" s="3" t="s">
        <v>82</v>
      </c>
    </row>
    <row r="77" customFormat="false" ht="15" hidden="false" customHeight="false" outlineLevel="0" collapsed="false">
      <c r="A77" s="4" t="n">
        <v>49626100</v>
      </c>
      <c r="B77" s="5" t="s">
        <v>83</v>
      </c>
    </row>
    <row r="78" customFormat="false" ht="15" hidden="false" customHeight="false" outlineLevel="0" collapsed="false">
      <c r="A78" s="2" t="n">
        <v>42299100</v>
      </c>
      <c r="B78" s="3" t="s">
        <v>84</v>
      </c>
    </row>
    <row r="79" customFormat="false" ht="15" hidden="false" customHeight="false" outlineLevel="0" collapsed="false">
      <c r="A79" s="4" t="n">
        <v>44785102</v>
      </c>
      <c r="B79" s="5" t="s">
        <v>85</v>
      </c>
    </row>
    <row r="80" customFormat="false" ht="15" hidden="false" customHeight="false" outlineLevel="0" collapsed="false">
      <c r="A80" s="2" t="n">
        <v>41122101</v>
      </c>
      <c r="B80" s="3" t="s">
        <v>86</v>
      </c>
    </row>
    <row r="81" customFormat="false" ht="15" hidden="false" customHeight="false" outlineLevel="0" collapsed="false">
      <c r="A81" s="4" t="n">
        <v>41236100</v>
      </c>
      <c r="B81" s="5" t="s">
        <v>3</v>
      </c>
    </row>
    <row r="82" customFormat="false" ht="15" hidden="false" customHeight="false" outlineLevel="0" collapsed="false">
      <c r="A82" s="2" t="n">
        <v>48073902</v>
      </c>
      <c r="B82" s="3" t="s">
        <v>87</v>
      </c>
      <c r="C82" s="0" t="s">
        <v>88</v>
      </c>
    </row>
    <row r="83" customFormat="false" ht="15" hidden="false" customHeight="false" outlineLevel="0" collapsed="false">
      <c r="A83" s="4" t="n">
        <v>40813813</v>
      </c>
      <c r="B83" s="5" t="s">
        <v>89</v>
      </c>
    </row>
    <row r="84" customFormat="false" ht="15" hidden="false" customHeight="false" outlineLevel="0" collapsed="false">
      <c r="A84" s="2" t="n">
        <v>42202708</v>
      </c>
      <c r="B84" s="3" t="s">
        <v>90</v>
      </c>
      <c r="C84" s="0" t="s">
        <v>88</v>
      </c>
    </row>
    <row r="85" customFormat="false" ht="15" hidden="false" customHeight="false" outlineLevel="0" collapsed="false">
      <c r="A85" s="4" t="n">
        <v>44030770</v>
      </c>
      <c r="B85" s="5" t="s">
        <v>91</v>
      </c>
    </row>
    <row r="86" customFormat="false" ht="15" hidden="false" customHeight="false" outlineLevel="0" collapsed="false">
      <c r="A86" s="2" t="n">
        <v>45004794</v>
      </c>
      <c r="B86" s="3" t="s">
        <v>92</v>
      </c>
      <c r="C86" s="0" t="s">
        <v>88</v>
      </c>
    </row>
    <row r="87" customFormat="false" ht="15" hidden="false" customHeight="false" outlineLevel="0" collapsed="false">
      <c r="A87" s="4" t="n">
        <v>46015080</v>
      </c>
      <c r="B87" s="5" t="s">
        <v>93</v>
      </c>
      <c r="C87" s="0" t="s">
        <v>88</v>
      </c>
    </row>
    <row r="88" customFormat="false" ht="15" hidden="false" customHeight="false" outlineLevel="0" collapsed="false">
      <c r="A88" s="2" t="n">
        <v>46577972</v>
      </c>
      <c r="B88" s="3" t="s">
        <v>94</v>
      </c>
      <c r="C88" s="0" t="s">
        <v>88</v>
      </c>
    </row>
    <row r="89" customFormat="false" ht="15" hidden="false" customHeight="false" outlineLevel="0" collapsed="false">
      <c r="A89" s="4" t="n">
        <v>41203715</v>
      </c>
      <c r="B89" s="5" t="s">
        <v>95</v>
      </c>
    </row>
    <row r="90" customFormat="false" ht="15" hidden="false" customHeight="false" outlineLevel="0" collapsed="false">
      <c r="A90" s="2" t="n">
        <v>44083000</v>
      </c>
      <c r="B90" s="3" t="s">
        <v>96</v>
      </c>
    </row>
    <row r="91" customFormat="false" ht="15" hidden="false" customHeight="false" outlineLevel="0" collapsed="false">
      <c r="A91" s="4" t="n">
        <v>42785002</v>
      </c>
      <c r="B91" s="5" t="s">
        <v>97</v>
      </c>
    </row>
    <row r="92" customFormat="false" ht="15" hidden="false" customHeight="false" outlineLevel="0" collapsed="false">
      <c r="A92" s="2" t="n">
        <v>47102693</v>
      </c>
      <c r="B92" s="3" t="s">
        <v>98</v>
      </c>
    </row>
    <row r="93" customFormat="false" ht="15" hidden="false" customHeight="false" outlineLevel="0" collapsed="false">
      <c r="A93" s="4" t="n">
        <v>49706717</v>
      </c>
      <c r="B93" s="5" t="s">
        <v>99</v>
      </c>
    </row>
    <row r="94" customFormat="false" ht="15" hidden="false" customHeight="false" outlineLevel="0" collapsed="false">
      <c r="A94" s="2" t="n">
        <v>293000016</v>
      </c>
      <c r="B94" s="3" t="s">
        <v>100</v>
      </c>
    </row>
    <row r="95" customFormat="false" ht="15" hidden="false" customHeight="false" outlineLevel="0" collapsed="false">
      <c r="A95" s="4" t="n">
        <v>205000024</v>
      </c>
      <c r="B95" s="5" t="s">
        <v>101</v>
      </c>
    </row>
    <row r="96" customFormat="false" ht="15" hidden="false" customHeight="false" outlineLevel="0" collapsed="false">
      <c r="A96" s="2" t="n">
        <v>205002861</v>
      </c>
      <c r="B96" s="3" t="s">
        <v>102</v>
      </c>
    </row>
    <row r="97" customFormat="false" ht="15" hidden="false" customHeight="false" outlineLevel="0" collapsed="false">
      <c r="A97" s="4" t="n">
        <v>222000300</v>
      </c>
      <c r="B97" s="5" t="s">
        <v>103</v>
      </c>
    </row>
    <row r="98" customFormat="false" ht="15" hidden="false" customHeight="false" outlineLevel="0" collapsed="false">
      <c r="A98" s="2" t="n">
        <v>280001523</v>
      </c>
      <c r="B98" s="3" t="s">
        <v>104</v>
      </c>
    </row>
    <row r="99" customFormat="false" ht="15" hidden="false" customHeight="false" outlineLevel="0" collapsed="false">
      <c r="A99" s="4" t="n">
        <v>295000958</v>
      </c>
      <c r="B99" s="5" t="s">
        <v>105</v>
      </c>
    </row>
    <row r="100" customFormat="false" ht="15" hidden="false" customHeight="false" outlineLevel="0" collapsed="false">
      <c r="A100" s="2" t="n">
        <v>43207707</v>
      </c>
      <c r="B100" s="3" t="s">
        <v>106</v>
      </c>
    </row>
    <row r="101" customFormat="false" ht="15" hidden="false" customHeight="false" outlineLevel="0" collapsed="false">
      <c r="A101" s="4" t="n">
        <v>43207780</v>
      </c>
      <c r="B101" s="5" t="s">
        <v>107</v>
      </c>
    </row>
    <row r="102" customFormat="false" ht="15" hidden="false" customHeight="false" outlineLevel="0" collapsed="false">
      <c r="A102" s="2" t="n">
        <v>45773705</v>
      </c>
      <c r="B102" s="3" t="s">
        <v>108</v>
      </c>
    </row>
    <row r="103" customFormat="false" ht="15" hidden="false" customHeight="false" outlineLevel="0" collapsed="false">
      <c r="A103" s="4" t="n">
        <v>46014336</v>
      </c>
      <c r="B103" s="5" t="s">
        <v>109</v>
      </c>
    </row>
    <row r="104" customFormat="false" ht="15" hidden="false" customHeight="false" outlineLevel="0" collapsed="false">
      <c r="A104" s="2" t="n">
        <v>47888710</v>
      </c>
      <c r="B104" s="3" t="s">
        <v>110</v>
      </c>
      <c r="C104" s="0" t="s">
        <v>111</v>
      </c>
    </row>
    <row r="105" customFormat="false" ht="15" hidden="false" customHeight="false" outlineLevel="0" collapsed="false">
      <c r="A105" s="4" t="n">
        <v>43209706</v>
      </c>
      <c r="B105" s="5" t="s">
        <v>112</v>
      </c>
    </row>
    <row r="106" customFormat="false" ht="15" hidden="false" customHeight="false" outlineLevel="0" collapsed="false">
      <c r="A106" s="2" t="n">
        <v>40396055</v>
      </c>
      <c r="B106" s="3" t="s">
        <v>113</v>
      </c>
    </row>
    <row r="107" customFormat="false" ht="15" hidden="false" customHeight="false" outlineLevel="0" collapsed="false">
      <c r="A107" s="4" t="n">
        <v>46015804</v>
      </c>
      <c r="B107" s="5" t="s">
        <v>114</v>
      </c>
    </row>
    <row r="108" customFormat="false" ht="15" hidden="false" customHeight="false" outlineLevel="0" collapsed="false">
      <c r="A108" s="2" t="n">
        <v>43207793</v>
      </c>
      <c r="B108" s="3" t="s">
        <v>115</v>
      </c>
    </row>
    <row r="109" customFormat="false" ht="15" hidden="false" customHeight="false" outlineLevel="0" collapsed="false">
      <c r="A109" s="4" t="n">
        <v>42785100</v>
      </c>
      <c r="B109" s="5" t="s">
        <v>116</v>
      </c>
    </row>
    <row r="110" customFormat="false" ht="15" hidden="false" customHeight="false" outlineLevel="0" collapsed="false">
      <c r="A110" s="2" t="n">
        <v>217000027</v>
      </c>
      <c r="B110" s="3" t="s">
        <v>117</v>
      </c>
    </row>
    <row r="111" customFormat="false" ht="15" hidden="false" customHeight="false" outlineLevel="0" collapsed="false">
      <c r="A111" s="4" t="n">
        <v>44525757</v>
      </c>
      <c r="B111" s="5" t="s">
        <v>118</v>
      </c>
    </row>
    <row r="112" customFormat="false" ht="15" hidden="false" customHeight="false" outlineLevel="0" collapsed="false">
      <c r="A112" s="2" t="n">
        <v>46577507</v>
      </c>
      <c r="B112" s="3" t="s">
        <v>119</v>
      </c>
      <c r="C112" s="0" t="s">
        <v>44</v>
      </c>
    </row>
    <row r="113" customFormat="false" ht="15" hidden="false" customHeight="false" outlineLevel="0" collapsed="false">
      <c r="A113" s="4" t="n">
        <v>45004701</v>
      </c>
      <c r="B113" s="5" t="s">
        <v>120</v>
      </c>
      <c r="C113" s="0" t="s">
        <v>44</v>
      </c>
    </row>
    <row r="114" customFormat="false" ht="15" hidden="false" customHeight="false" outlineLevel="0" collapsed="false">
      <c r="A114" s="2" t="n">
        <v>43510107</v>
      </c>
      <c r="B114" s="3" t="s">
        <v>121</v>
      </c>
      <c r="C114" s="0" t="s">
        <v>44</v>
      </c>
    </row>
    <row r="115" customFormat="false" ht="15" hidden="false" customHeight="false" outlineLevel="0" collapsed="false">
      <c r="A115" s="4" t="n">
        <v>42202876</v>
      </c>
      <c r="B115" s="5" t="s">
        <v>122</v>
      </c>
      <c r="C115" s="0" t="s">
        <v>44</v>
      </c>
    </row>
    <row r="116" customFormat="false" ht="15" hidden="false" customHeight="false" outlineLevel="0" collapsed="false">
      <c r="A116" s="2" t="n">
        <v>42007677</v>
      </c>
      <c r="B116" s="3" t="s">
        <v>123</v>
      </c>
      <c r="C116" s="0" t="s">
        <v>44</v>
      </c>
    </row>
    <row r="117" customFormat="false" ht="15" hidden="false" customHeight="false" outlineLevel="0" collapsed="false">
      <c r="A117" s="4" t="n">
        <v>46577409</v>
      </c>
      <c r="B117" s="5" t="s">
        <v>124</v>
      </c>
    </row>
    <row r="118" customFormat="false" ht="15" hidden="false" customHeight="false" outlineLevel="0" collapsed="false">
      <c r="A118" s="2" t="n">
        <v>49033199</v>
      </c>
      <c r="B118" s="3" t="s">
        <v>125</v>
      </c>
    </row>
    <row r="119" customFormat="false" ht="15" hidden="false" customHeight="false" outlineLevel="0" collapsed="false">
      <c r="A119" s="4" t="n">
        <v>49401825</v>
      </c>
      <c r="B119" s="5" t="s">
        <v>126</v>
      </c>
    </row>
    <row r="120" customFormat="false" ht="15" hidden="false" customHeight="false" outlineLevel="0" collapsed="false">
      <c r="A120" s="2" t="n">
        <v>49401869</v>
      </c>
      <c r="B120" s="3" t="s">
        <v>127</v>
      </c>
    </row>
    <row r="121" customFormat="false" ht="15" hidden="false" customHeight="false" outlineLevel="0" collapsed="false">
      <c r="A121" s="4" t="n">
        <v>49401863</v>
      </c>
      <c r="B121" s="5" t="s">
        <v>128</v>
      </c>
    </row>
    <row r="122" customFormat="false" ht="15" hidden="false" customHeight="false" outlineLevel="0" collapsed="false">
      <c r="A122" s="2" t="n">
        <v>46014718</v>
      </c>
      <c r="B122" s="3" t="s">
        <v>129</v>
      </c>
    </row>
    <row r="123" customFormat="false" ht="15" hidden="false" customHeight="false" outlineLevel="0" collapsed="false">
      <c r="A123" s="4" t="n">
        <v>42784101</v>
      </c>
      <c r="B123" s="5" t="s">
        <v>116</v>
      </c>
    </row>
    <row r="124" customFormat="false" ht="15" hidden="false" customHeight="false" outlineLevel="0" collapsed="false">
      <c r="A124" s="2" t="n">
        <v>44525569</v>
      </c>
      <c r="B124" s="3" t="s">
        <v>130</v>
      </c>
    </row>
    <row r="125" customFormat="false" ht="15" hidden="false" customHeight="false" outlineLevel="0" collapsed="false">
      <c r="A125" s="4" t="n">
        <v>44030747</v>
      </c>
      <c r="B125" s="5" t="s">
        <v>131</v>
      </c>
    </row>
    <row r="126" customFormat="false" ht="15" hidden="false" customHeight="false" outlineLevel="0" collapsed="false">
      <c r="A126" s="2" t="n">
        <v>44030889</v>
      </c>
      <c r="B126" s="3" t="s">
        <v>132</v>
      </c>
    </row>
    <row r="127" customFormat="false" ht="15" hidden="false" customHeight="false" outlineLevel="0" collapsed="false">
      <c r="A127" s="4" t="n">
        <v>47582100</v>
      </c>
      <c r="B127" s="5" t="s">
        <v>133</v>
      </c>
    </row>
    <row r="128" customFormat="false" ht="15" hidden="false" customHeight="false" outlineLevel="0" collapsed="false">
      <c r="A128" s="2" t="n">
        <v>41081100</v>
      </c>
      <c r="B128" s="3" t="s">
        <v>134</v>
      </c>
    </row>
    <row r="129" customFormat="false" ht="15" hidden="false" customHeight="false" outlineLevel="0" collapsed="false">
      <c r="A129" s="4" t="n">
        <v>42520728</v>
      </c>
      <c r="B129" s="5" t="s">
        <v>135</v>
      </c>
    </row>
    <row r="130" customFormat="false" ht="15" hidden="false" customHeight="false" outlineLevel="0" collapsed="false">
      <c r="A130" s="2" t="n">
        <v>44030858</v>
      </c>
      <c r="B130" s="3" t="s">
        <v>136</v>
      </c>
    </row>
    <row r="131" customFormat="false" ht="15" hidden="false" customHeight="false" outlineLevel="0" collapsed="false">
      <c r="A131" s="4" t="n">
        <v>45004785</v>
      </c>
      <c r="B131" s="5" t="s">
        <v>137</v>
      </c>
      <c r="C131" s="0" t="s">
        <v>138</v>
      </c>
    </row>
    <row r="132" customFormat="false" ht="15" hidden="false" customHeight="false" outlineLevel="0" collapsed="false">
      <c r="A132" s="2" t="n">
        <v>49626002</v>
      </c>
      <c r="B132" s="3" t="s">
        <v>139</v>
      </c>
    </row>
    <row r="133" customFormat="false" ht="15" hidden="false" customHeight="false" outlineLevel="0" collapsed="false">
      <c r="A133" s="4" t="n">
        <v>49631002</v>
      </c>
      <c r="B133" s="5" t="s">
        <v>140</v>
      </c>
    </row>
    <row r="134" customFormat="false" ht="15" hidden="false" customHeight="false" outlineLevel="0" collapsed="false">
      <c r="A134" s="2" t="n">
        <v>49627002</v>
      </c>
      <c r="B134" s="3" t="s">
        <v>141</v>
      </c>
    </row>
    <row r="135" customFormat="false" ht="15" hidden="false" customHeight="false" outlineLevel="0" collapsed="false">
      <c r="A135" s="4" t="n">
        <v>44012000</v>
      </c>
      <c r="B135" s="5" t="s">
        <v>142</v>
      </c>
    </row>
    <row r="136" customFormat="false" ht="15" hidden="false" customHeight="false" outlineLevel="0" collapsed="false">
      <c r="A136" s="2" t="n">
        <v>45853000</v>
      </c>
      <c r="B136" s="3" t="s">
        <v>143</v>
      </c>
    </row>
    <row r="137" customFormat="false" ht="15" hidden="false" customHeight="false" outlineLevel="0" collapsed="false">
      <c r="A137" s="4" t="n">
        <v>40886002</v>
      </c>
      <c r="B137" s="5" t="s">
        <v>144</v>
      </c>
    </row>
    <row r="138" customFormat="false" ht="15" hidden="false" customHeight="false" outlineLevel="0" collapsed="false">
      <c r="A138" s="2" t="n">
        <v>49246000</v>
      </c>
      <c r="B138" s="3" t="s">
        <v>145</v>
      </c>
    </row>
    <row r="139" customFormat="false" ht="15" hidden="false" customHeight="false" outlineLevel="0" collapsed="false">
      <c r="A139" s="4" t="n">
        <v>40703002</v>
      </c>
      <c r="B139" s="5" t="s">
        <v>146</v>
      </c>
    </row>
    <row r="140" customFormat="false" ht="15" hidden="false" customHeight="false" outlineLevel="0" collapsed="false">
      <c r="A140" s="2" t="n">
        <v>42880002</v>
      </c>
      <c r="B140" s="3" t="s">
        <v>147</v>
      </c>
    </row>
    <row r="141" customFormat="false" ht="15" hidden="false" customHeight="false" outlineLevel="0" collapsed="false">
      <c r="A141" s="4" t="n">
        <v>261000110</v>
      </c>
      <c r="B141" s="5" t="s">
        <v>148</v>
      </c>
    </row>
    <row r="142" customFormat="false" ht="15" hidden="false" customHeight="false" outlineLevel="0" collapsed="false">
      <c r="A142" s="2" t="n">
        <v>44525071</v>
      </c>
      <c r="B142" s="3" t="s">
        <v>149</v>
      </c>
    </row>
    <row r="143" customFormat="false" ht="15" hidden="false" customHeight="false" outlineLevel="0" collapsed="false">
      <c r="A143" s="4" t="n">
        <v>44525093</v>
      </c>
      <c r="B143" s="5" t="s">
        <v>150</v>
      </c>
    </row>
    <row r="144" customFormat="false" ht="15" hidden="false" customHeight="false" outlineLevel="0" collapsed="false">
      <c r="A144" s="2" t="n">
        <v>44525144</v>
      </c>
      <c r="B144" s="3" t="s">
        <v>151</v>
      </c>
    </row>
    <row r="145" customFormat="false" ht="15" hidden="false" customHeight="false" outlineLevel="0" collapsed="false">
      <c r="A145" s="4" t="n">
        <v>44525146</v>
      </c>
      <c r="B145" s="5" t="s">
        <v>152</v>
      </c>
    </row>
    <row r="146" customFormat="false" ht="15" hidden="false" customHeight="false" outlineLevel="0" collapsed="false">
      <c r="A146" s="2" t="n">
        <v>44525193</v>
      </c>
      <c r="B146" s="3" t="s">
        <v>153</v>
      </c>
    </row>
    <row r="147" customFormat="false" ht="15" hidden="false" customHeight="false" outlineLevel="0" collapsed="false">
      <c r="A147" s="4" t="n">
        <v>44525180</v>
      </c>
      <c r="B147" s="5" t="s">
        <v>154</v>
      </c>
    </row>
    <row r="148" customFormat="false" ht="15" hidden="false" customHeight="false" outlineLevel="0" collapsed="false">
      <c r="A148" s="2" t="n">
        <v>44525571</v>
      </c>
      <c r="B148" s="3" t="s">
        <v>155</v>
      </c>
    </row>
    <row r="149" customFormat="false" ht="15" hidden="false" customHeight="false" outlineLevel="0" collapsed="false">
      <c r="A149" s="4" t="n">
        <v>44525971</v>
      </c>
      <c r="B149" s="5" t="s">
        <v>156</v>
      </c>
    </row>
    <row r="150" customFormat="false" ht="15" hidden="false" customHeight="false" outlineLevel="0" collapsed="false">
      <c r="A150" s="2" t="n">
        <v>44525928</v>
      </c>
      <c r="B150" s="3" t="s">
        <v>157</v>
      </c>
    </row>
    <row r="151" customFormat="false" ht="15" hidden="false" customHeight="false" outlineLevel="0" collapsed="false">
      <c r="A151" s="4" t="n">
        <v>44525921</v>
      </c>
      <c r="B151" s="5" t="s">
        <v>158</v>
      </c>
    </row>
    <row r="152" customFormat="false" ht="15" hidden="false" customHeight="false" outlineLevel="0" collapsed="false">
      <c r="A152" s="2" t="n">
        <v>44525910</v>
      </c>
      <c r="B152" s="3" t="s">
        <v>159</v>
      </c>
    </row>
    <row r="153" customFormat="false" ht="15" hidden="false" customHeight="false" outlineLevel="0" collapsed="false">
      <c r="A153" s="4" t="n">
        <v>816041</v>
      </c>
      <c r="B153" s="5" t="s">
        <v>160</v>
      </c>
    </row>
    <row r="154" customFormat="false" ht="15" hidden="false" customHeight="false" outlineLevel="0" collapsed="false">
      <c r="A154" s="2" t="n">
        <v>44030724</v>
      </c>
      <c r="B154" s="3" t="s">
        <v>161</v>
      </c>
    </row>
    <row r="155" customFormat="false" ht="15" hidden="false" customHeight="false" outlineLevel="0" collapsed="false">
      <c r="A155" s="4" t="n">
        <v>42202886</v>
      </c>
      <c r="B155" s="5" t="s">
        <v>162</v>
      </c>
      <c r="C155" s="0" t="s">
        <v>138</v>
      </c>
    </row>
    <row r="156" customFormat="false" ht="15" hidden="false" customHeight="false" outlineLevel="0" collapsed="false">
      <c r="A156" s="2" t="n">
        <v>48073875</v>
      </c>
      <c r="B156" s="3" t="s">
        <v>163</v>
      </c>
      <c r="C156" s="0" t="s">
        <v>164</v>
      </c>
    </row>
    <row r="157" customFormat="false" ht="15" hidden="false" customHeight="false" outlineLevel="0" collapsed="false">
      <c r="A157" s="4" t="n">
        <v>42202812</v>
      </c>
      <c r="B157" s="5" t="s">
        <v>165</v>
      </c>
      <c r="C157" s="0" t="s">
        <v>138</v>
      </c>
    </row>
    <row r="158" customFormat="false" ht="15" hidden="false" customHeight="false" outlineLevel="0" collapsed="false">
      <c r="A158" s="2" t="n">
        <v>49033758</v>
      </c>
      <c r="B158" s="3" t="s">
        <v>166</v>
      </c>
    </row>
    <row r="159" customFormat="false" ht="15" hidden="false" customHeight="false" outlineLevel="0" collapsed="false">
      <c r="A159" s="4" t="n">
        <v>49706749</v>
      </c>
      <c r="B159" s="5" t="s">
        <v>167</v>
      </c>
    </row>
    <row r="160" customFormat="false" ht="15" hidden="false" customHeight="false" outlineLevel="0" collapsed="false">
      <c r="A160" s="2" t="n">
        <v>46577422</v>
      </c>
      <c r="B160" s="3" t="s">
        <v>168</v>
      </c>
    </row>
    <row r="161" customFormat="false" ht="15" hidden="false" customHeight="false" outlineLevel="0" collapsed="false">
      <c r="A161" s="4" t="n">
        <v>42748801</v>
      </c>
      <c r="B161" s="5" t="s">
        <v>169</v>
      </c>
    </row>
    <row r="162" customFormat="false" ht="15" hidden="false" customHeight="false" outlineLevel="0" collapsed="false">
      <c r="A162" s="2" t="n">
        <v>44030812</v>
      </c>
      <c r="B162" s="3" t="s">
        <v>170</v>
      </c>
      <c r="C162" s="0" t="s">
        <v>42</v>
      </c>
    </row>
    <row r="163" customFormat="false" ht="15" hidden="false" customHeight="false" outlineLevel="0" collapsed="false">
      <c r="A163" s="4" t="n">
        <v>48327741</v>
      </c>
      <c r="B163" s="5" t="s">
        <v>171</v>
      </c>
    </row>
    <row r="164" customFormat="false" ht="15" hidden="false" customHeight="false" outlineLevel="0" collapsed="false">
      <c r="A164" s="2" t="n">
        <v>40349550</v>
      </c>
      <c r="B164" s="3" t="s">
        <v>172</v>
      </c>
    </row>
    <row r="165" customFormat="false" ht="15" hidden="false" customHeight="false" outlineLevel="0" collapsed="false">
      <c r="A165" s="4" t="n">
        <v>41203712</v>
      </c>
      <c r="B165" s="5" t="s">
        <v>173</v>
      </c>
    </row>
    <row r="166" customFormat="false" ht="15" hidden="false" customHeight="false" outlineLevel="0" collapsed="false">
      <c r="A166" s="2" t="n">
        <v>42908748</v>
      </c>
      <c r="B166" s="3" t="s">
        <v>174</v>
      </c>
    </row>
    <row r="167" customFormat="false" ht="15" hidden="false" customHeight="false" outlineLevel="0" collapsed="false">
      <c r="A167" s="4" t="n">
        <v>40173771</v>
      </c>
      <c r="B167" s="5" t="s">
        <v>175</v>
      </c>
    </row>
    <row r="168" customFormat="false" ht="15" hidden="false" customHeight="false" outlineLevel="0" collapsed="false">
      <c r="A168" s="2" t="n">
        <v>44030752</v>
      </c>
      <c r="B168" s="3" t="s">
        <v>176</v>
      </c>
    </row>
    <row r="169" customFormat="false" ht="15" hidden="false" customHeight="false" outlineLevel="0" collapsed="false">
      <c r="A169" s="4" t="n">
        <v>43469720</v>
      </c>
      <c r="B169" s="5" t="s">
        <v>177</v>
      </c>
    </row>
    <row r="170" customFormat="false" ht="15" hidden="false" customHeight="false" outlineLevel="0" collapsed="false">
      <c r="A170" s="2" t="n">
        <v>41012764</v>
      </c>
      <c r="B170" s="3" t="s">
        <v>178</v>
      </c>
    </row>
    <row r="171" customFormat="false" ht="15" hidden="false" customHeight="false" outlineLevel="0" collapsed="false">
      <c r="A171" s="4" t="n">
        <v>44030902</v>
      </c>
      <c r="B171" s="5" t="s">
        <v>179</v>
      </c>
      <c r="C171" s="0" t="s">
        <v>180</v>
      </c>
    </row>
    <row r="172" customFormat="false" ht="15" hidden="false" customHeight="false" outlineLevel="0" collapsed="false">
      <c r="A172" s="2" t="n">
        <v>49805992</v>
      </c>
      <c r="B172" s="3" t="s">
        <v>181</v>
      </c>
    </row>
    <row r="173" customFormat="false" ht="15" hidden="false" customHeight="false" outlineLevel="0" collapsed="false">
      <c r="A173" s="4" t="n">
        <v>43601707</v>
      </c>
      <c r="B173" s="5" t="s">
        <v>182</v>
      </c>
      <c r="C173" s="0" t="s">
        <v>42</v>
      </c>
    </row>
    <row r="174" customFormat="false" ht="15" hidden="false" customHeight="false" outlineLevel="0" collapsed="false">
      <c r="A174" s="2" t="n">
        <v>44525262</v>
      </c>
      <c r="B174" s="3" t="s">
        <v>183</v>
      </c>
    </row>
    <row r="175" customFormat="false" ht="15" hidden="false" customHeight="false" outlineLevel="0" collapsed="false">
      <c r="A175" s="4" t="n">
        <v>46577851</v>
      </c>
      <c r="B175" s="5" t="s">
        <v>184</v>
      </c>
    </row>
    <row r="176" customFormat="false" ht="15" hidden="false" customHeight="false" outlineLevel="0" collapsed="false">
      <c r="A176" s="2" t="n">
        <v>43207776</v>
      </c>
      <c r="B176" s="3" t="s">
        <v>185</v>
      </c>
    </row>
    <row r="177" customFormat="false" ht="15" hidden="false" customHeight="false" outlineLevel="0" collapsed="false">
      <c r="A177" s="4" t="n">
        <v>49133812</v>
      </c>
      <c r="B177" s="5" t="s">
        <v>186</v>
      </c>
    </row>
    <row r="178" customFormat="false" ht="15" hidden="false" customHeight="false" outlineLevel="0" collapsed="false">
      <c r="A178" s="2" t="n">
        <v>289000040</v>
      </c>
      <c r="B178" s="3" t="s">
        <v>187</v>
      </c>
    </row>
    <row r="179" customFormat="false" ht="15" hidden="false" customHeight="false" outlineLevel="0" collapsed="false">
      <c r="A179" s="4" t="n">
        <v>44525083</v>
      </c>
      <c r="B179" s="5" t="s">
        <v>188</v>
      </c>
    </row>
    <row r="180" customFormat="false" ht="15" hidden="false" customHeight="false" outlineLevel="0" collapsed="false">
      <c r="A180" s="2" t="n">
        <v>44525160</v>
      </c>
      <c r="B180" s="3" t="s">
        <v>189</v>
      </c>
    </row>
    <row r="181" customFormat="false" ht="15" hidden="false" customHeight="false" outlineLevel="0" collapsed="false">
      <c r="A181" s="4" t="n">
        <v>44525179</v>
      </c>
      <c r="B181" s="5" t="s">
        <v>190</v>
      </c>
    </row>
    <row r="182" customFormat="false" ht="15" hidden="false" customHeight="false" outlineLevel="0" collapsed="false">
      <c r="A182" s="2" t="n">
        <v>229000102</v>
      </c>
      <c r="B182" s="3" t="s">
        <v>191</v>
      </c>
    </row>
    <row r="183" customFormat="false" ht="15" hidden="false" customHeight="false" outlineLevel="0" collapsed="false">
      <c r="A183" s="4" t="n">
        <v>275000099</v>
      </c>
      <c r="B183" s="5" t="s">
        <v>192</v>
      </c>
    </row>
    <row r="184" customFormat="false" ht="15" hidden="false" customHeight="false" outlineLevel="0" collapsed="false">
      <c r="A184" s="2" t="n">
        <v>44525244</v>
      </c>
      <c r="B184" s="3" t="s">
        <v>193</v>
      </c>
    </row>
    <row r="185" customFormat="false" ht="15" hidden="false" customHeight="false" outlineLevel="0" collapsed="false">
      <c r="A185" s="4" t="n">
        <v>44525246</v>
      </c>
      <c r="B185" s="5" t="s">
        <v>194</v>
      </c>
    </row>
    <row r="186" customFormat="false" ht="15" hidden="false" customHeight="false" outlineLevel="0" collapsed="false">
      <c r="A186" s="2" t="n">
        <v>44525304</v>
      </c>
      <c r="B186" s="3" t="s">
        <v>195</v>
      </c>
    </row>
    <row r="187" customFormat="false" ht="15" hidden="false" customHeight="false" outlineLevel="0" collapsed="false">
      <c r="A187" s="4" t="n">
        <v>44525306</v>
      </c>
      <c r="B187" s="5" t="s">
        <v>196</v>
      </c>
    </row>
    <row r="188" customFormat="false" ht="15" hidden="false" customHeight="false" outlineLevel="0" collapsed="false">
      <c r="A188" s="2" t="n">
        <v>44525335</v>
      </c>
      <c r="B188" s="3" t="s">
        <v>197</v>
      </c>
    </row>
    <row r="189" customFormat="false" ht="15" hidden="false" customHeight="false" outlineLevel="0" collapsed="false">
      <c r="A189" s="4" t="n">
        <v>44525359</v>
      </c>
      <c r="B189" s="5" t="s">
        <v>198</v>
      </c>
    </row>
    <row r="190" customFormat="false" ht="15" hidden="false" customHeight="false" outlineLevel="0" collapsed="false">
      <c r="A190" s="2" t="n">
        <v>48405718</v>
      </c>
      <c r="B190" s="3" t="s">
        <v>199</v>
      </c>
    </row>
    <row r="191" customFormat="false" ht="15" hidden="false" customHeight="false" outlineLevel="0" collapsed="false">
      <c r="A191" s="4" t="n">
        <v>45004833</v>
      </c>
      <c r="B191" s="5" t="s">
        <v>200</v>
      </c>
    </row>
    <row r="192" customFormat="false" ht="15" hidden="false" customHeight="false" outlineLevel="0" collapsed="false">
      <c r="A192" s="2" t="n">
        <v>42406807</v>
      </c>
      <c r="B192" s="3" t="s">
        <v>201</v>
      </c>
    </row>
    <row r="193" customFormat="false" ht="15" hidden="false" customHeight="false" outlineLevel="0" collapsed="false">
      <c r="A193" s="4" t="n">
        <v>40349542</v>
      </c>
      <c r="B193" s="5" t="s">
        <v>202</v>
      </c>
    </row>
    <row r="194" customFormat="false" ht="15" hidden="false" customHeight="false" outlineLevel="0" collapsed="false">
      <c r="A194" s="2" t="n">
        <v>45853774</v>
      </c>
      <c r="B194" s="3" t="s">
        <v>203</v>
      </c>
    </row>
    <row r="195" customFormat="false" ht="15" hidden="false" customHeight="false" outlineLevel="0" collapsed="false">
      <c r="A195" s="4" t="n">
        <v>41806745</v>
      </c>
      <c r="B195" s="5" t="s">
        <v>204</v>
      </c>
    </row>
    <row r="196" customFormat="false" ht="15" hidden="false" customHeight="false" outlineLevel="0" collapsed="false">
      <c r="A196" s="2" t="n">
        <v>42520840</v>
      </c>
      <c r="B196" s="3" t="s">
        <v>205</v>
      </c>
    </row>
    <row r="197" customFormat="false" ht="15" hidden="false" customHeight="false" outlineLevel="0" collapsed="false">
      <c r="A197" s="4" t="n">
        <v>43735853</v>
      </c>
      <c r="B197" s="5" t="s">
        <v>206</v>
      </c>
    </row>
    <row r="198" customFormat="false" ht="15" hidden="false" customHeight="false" outlineLevel="0" collapsed="false">
      <c r="A198" s="2" t="n">
        <v>46126701</v>
      </c>
      <c r="B198" s="3" t="s">
        <v>207</v>
      </c>
    </row>
    <row r="199" customFormat="false" ht="15" hidden="false" customHeight="false" outlineLevel="0" collapsed="false">
      <c r="A199" s="4" t="n">
        <v>278000117</v>
      </c>
      <c r="B199" s="5" t="s">
        <v>208</v>
      </c>
    </row>
    <row r="200" customFormat="false" ht="15" hidden="false" customHeight="false" outlineLevel="0" collapsed="false">
      <c r="A200" s="2" t="n">
        <v>46015860</v>
      </c>
      <c r="B200" s="3" t="s">
        <v>209</v>
      </c>
    </row>
    <row r="201" customFormat="false" ht="15" hidden="false" customHeight="false" outlineLevel="0" collapsed="false">
      <c r="A201" s="4" t="n">
        <v>41125000</v>
      </c>
      <c r="B201" s="5" t="s">
        <v>210</v>
      </c>
    </row>
    <row r="202" customFormat="false" ht="15" hidden="false" customHeight="false" outlineLevel="0" collapsed="false">
      <c r="A202" s="2" t="n">
        <v>44501002</v>
      </c>
      <c r="B202" s="3" t="s">
        <v>211</v>
      </c>
    </row>
    <row r="203" customFormat="false" ht="15" hidden="false" customHeight="false" outlineLevel="0" collapsed="false">
      <c r="A203" s="4" t="n">
        <v>40021002</v>
      </c>
      <c r="B203" s="5" t="s">
        <v>212</v>
      </c>
    </row>
    <row r="204" customFormat="false" ht="15" hidden="false" customHeight="false" outlineLevel="0" collapsed="false">
      <c r="A204" s="2" t="n">
        <v>48718000</v>
      </c>
      <c r="B204" s="3" t="s">
        <v>213</v>
      </c>
    </row>
    <row r="205" customFormat="false" ht="15" hidden="false" customHeight="false" outlineLevel="0" collapsed="false">
      <c r="A205" s="4" t="n">
        <v>46482002</v>
      </c>
      <c r="B205" s="5" t="s">
        <v>214</v>
      </c>
    </row>
    <row r="206" customFormat="false" ht="15" hidden="false" customHeight="false" outlineLevel="0" collapsed="false">
      <c r="A206" s="2" t="n">
        <v>45004001</v>
      </c>
      <c r="B206" s="3" t="s">
        <v>215</v>
      </c>
    </row>
    <row r="207" customFormat="false" ht="15" hidden="false" customHeight="false" outlineLevel="0" collapsed="false">
      <c r="A207" s="4" t="n">
        <v>44783002</v>
      </c>
      <c r="B207" s="5" t="s">
        <v>216</v>
      </c>
    </row>
    <row r="208" customFormat="false" ht="15" hidden="false" customHeight="false" outlineLevel="0" collapsed="false">
      <c r="A208" s="2" t="n">
        <v>44784002</v>
      </c>
      <c r="B208" s="3" t="s">
        <v>217</v>
      </c>
    </row>
    <row r="209" customFormat="false" ht="15" hidden="false" customHeight="false" outlineLevel="0" collapsed="false">
      <c r="A209" s="4" t="n">
        <v>44785002</v>
      </c>
      <c r="B209" s="5" t="s">
        <v>216</v>
      </c>
    </row>
    <row r="210" customFormat="false" ht="15" hidden="false" customHeight="false" outlineLevel="0" collapsed="false">
      <c r="A210" s="2" t="n">
        <v>44906000</v>
      </c>
      <c r="B210" s="3" t="s">
        <v>218</v>
      </c>
    </row>
    <row r="211" customFormat="false" ht="15" hidden="false" customHeight="false" outlineLevel="0" collapsed="false">
      <c r="A211" s="4" t="n">
        <v>42282000</v>
      </c>
      <c r="B211" s="5" t="s">
        <v>219</v>
      </c>
    </row>
    <row r="212" customFormat="false" ht="15" hidden="false" customHeight="false" outlineLevel="0" collapsed="false">
      <c r="A212" s="2" t="n">
        <v>46521000</v>
      </c>
      <c r="B212" s="3" t="s">
        <v>220</v>
      </c>
    </row>
    <row r="213" customFormat="false" ht="15" hidden="false" customHeight="false" outlineLevel="0" collapsed="false">
      <c r="A213" s="4" t="n">
        <v>43678000</v>
      </c>
      <c r="B213" s="5" t="s">
        <v>221</v>
      </c>
    </row>
    <row r="214" customFormat="false" ht="15" hidden="false" customHeight="false" outlineLevel="0" collapsed="false">
      <c r="A214" s="2" t="n">
        <v>41203711</v>
      </c>
      <c r="B214" s="3" t="s">
        <v>222</v>
      </c>
    </row>
    <row r="215" customFormat="false" ht="15" hidden="false" customHeight="false" outlineLevel="0" collapsed="false">
      <c r="A215" s="4" t="n">
        <v>47186000</v>
      </c>
      <c r="B215" s="5" t="s">
        <v>223</v>
      </c>
    </row>
    <row r="216" customFormat="false" ht="15" hidden="false" customHeight="false" outlineLevel="0" collapsed="false">
      <c r="A216" s="2" t="n">
        <v>44680002</v>
      </c>
      <c r="B216" s="3" t="s">
        <v>224</v>
      </c>
    </row>
    <row r="217" customFormat="false" ht="15" hidden="false" customHeight="false" outlineLevel="0" collapsed="false">
      <c r="A217" s="4" t="n">
        <v>40508000</v>
      </c>
      <c r="B217" s="5" t="s">
        <v>225</v>
      </c>
    </row>
    <row r="218" customFormat="false" ht="15" hidden="false" customHeight="false" outlineLevel="0" collapsed="false">
      <c r="A218" s="2" t="n">
        <v>40031002</v>
      </c>
      <c r="B218" s="3" t="s">
        <v>226</v>
      </c>
    </row>
    <row r="219" customFormat="false" ht="15" hidden="false" customHeight="false" outlineLevel="0" collapsed="false">
      <c r="A219" s="4" t="n">
        <v>40037002</v>
      </c>
      <c r="B219" s="5" t="s">
        <v>227</v>
      </c>
    </row>
    <row r="220" customFormat="false" ht="15" hidden="false" customHeight="false" outlineLevel="0" collapsed="false">
      <c r="A220" s="2" t="n">
        <v>40012002</v>
      </c>
      <c r="B220" s="3" t="s">
        <v>228</v>
      </c>
    </row>
    <row r="221" customFormat="false" ht="15" hidden="false" customHeight="false" outlineLevel="0" collapsed="false">
      <c r="A221" s="4" t="n">
        <v>46576002</v>
      </c>
      <c r="B221" s="5" t="s">
        <v>229</v>
      </c>
    </row>
    <row r="222" customFormat="false" ht="15" hidden="false" customHeight="false" outlineLevel="0" collapsed="false">
      <c r="A222" s="2" t="n">
        <v>40041002</v>
      </c>
      <c r="B222" s="3" t="s">
        <v>230</v>
      </c>
    </row>
    <row r="223" customFormat="false" ht="15" hidden="false" customHeight="false" outlineLevel="0" collapsed="false">
      <c r="A223" s="4" t="n">
        <v>41856000</v>
      </c>
      <c r="B223" s="5" t="s">
        <v>231</v>
      </c>
    </row>
    <row r="224" customFormat="false" ht="15" hidden="false" customHeight="false" outlineLevel="0" collapsed="false">
      <c r="A224" s="2" t="n">
        <v>42780002</v>
      </c>
      <c r="B224" s="3" t="s">
        <v>232</v>
      </c>
    </row>
    <row r="225" customFormat="false" ht="15" hidden="false" customHeight="false" outlineLevel="0" collapsed="false">
      <c r="A225" s="4" t="n">
        <v>42784002</v>
      </c>
      <c r="B225" s="5" t="s">
        <v>233</v>
      </c>
    </row>
    <row r="226" customFormat="false" ht="15" hidden="false" customHeight="false" outlineLevel="0" collapsed="false">
      <c r="A226" s="2" t="n">
        <v>40715000</v>
      </c>
      <c r="B226" s="3" t="s">
        <v>234</v>
      </c>
    </row>
    <row r="227" customFormat="false" ht="15" hidden="false" customHeight="false" outlineLevel="0" collapsed="false">
      <c r="A227" s="4" t="n">
        <v>43015000</v>
      </c>
      <c r="B227" s="5" t="s">
        <v>235</v>
      </c>
    </row>
    <row r="228" customFormat="false" ht="15" hidden="false" customHeight="false" outlineLevel="0" collapsed="false">
      <c r="A228" s="2" t="n">
        <v>40047002</v>
      </c>
      <c r="B228" s="3" t="s">
        <v>236</v>
      </c>
    </row>
    <row r="229" customFormat="false" ht="15" hidden="false" customHeight="false" outlineLevel="0" collapsed="false">
      <c r="A229" s="4" t="n">
        <v>40181002</v>
      </c>
      <c r="B229" s="5" t="s">
        <v>237</v>
      </c>
    </row>
    <row r="230" customFormat="false" ht="15" hidden="false" customHeight="false" outlineLevel="0" collapsed="false">
      <c r="A230" s="2" t="n">
        <v>44525000</v>
      </c>
      <c r="B230" s="3" t="s">
        <v>238</v>
      </c>
    </row>
    <row r="231" customFormat="false" ht="15" hidden="false" customHeight="false" outlineLevel="0" collapsed="false">
      <c r="A231" s="4" t="n">
        <v>46380002</v>
      </c>
      <c r="B231" s="5" t="s">
        <v>239</v>
      </c>
    </row>
    <row r="232" customFormat="false" ht="15" hidden="false" customHeight="false" outlineLevel="0" collapsed="false">
      <c r="A232" s="2" t="n">
        <v>44584002</v>
      </c>
      <c r="B232" s="3" t="s">
        <v>240</v>
      </c>
    </row>
    <row r="233" customFormat="false" ht="15" hidden="false" customHeight="false" outlineLevel="0" collapsed="false">
      <c r="A233" s="4" t="n">
        <v>44106741</v>
      </c>
      <c r="B233" s="5" t="s">
        <v>241</v>
      </c>
    </row>
    <row r="234" customFormat="false" ht="15" hidden="false" customHeight="false" outlineLevel="0" collapsed="false">
      <c r="A234" s="2" t="n">
        <v>44674002</v>
      </c>
      <c r="B234" s="3" t="s">
        <v>242</v>
      </c>
    </row>
    <row r="235" customFormat="false" ht="15" hidden="false" customHeight="false" outlineLevel="0" collapsed="false">
      <c r="A235" s="4" t="n">
        <v>46579100</v>
      </c>
      <c r="B235" s="5" t="s">
        <v>243</v>
      </c>
    </row>
    <row r="236" customFormat="false" ht="15" hidden="false" customHeight="false" outlineLevel="0" collapsed="false">
      <c r="A236" s="2" t="n">
        <v>40703101</v>
      </c>
      <c r="B236" s="3" t="s">
        <v>244</v>
      </c>
    </row>
    <row r="237" customFormat="false" ht="15" hidden="false" customHeight="false" outlineLevel="0" collapsed="false">
      <c r="A237" s="4" t="n">
        <v>46709101</v>
      </c>
      <c r="B237" s="5" t="s">
        <v>245</v>
      </c>
    </row>
    <row r="238" customFormat="false" ht="15" hidden="false" customHeight="false" outlineLevel="0" collapsed="false">
      <c r="A238" s="2" t="n">
        <v>46709102</v>
      </c>
      <c r="B238" s="3" t="s">
        <v>246</v>
      </c>
    </row>
    <row r="239" customFormat="false" ht="15" hidden="false" customHeight="false" outlineLevel="0" collapsed="false">
      <c r="A239" s="4" t="n">
        <v>40583102</v>
      </c>
      <c r="B239" s="5" t="s">
        <v>247</v>
      </c>
    </row>
    <row r="240" customFormat="false" ht="15" hidden="false" customHeight="false" outlineLevel="0" collapsed="false">
      <c r="A240" s="2" t="n">
        <v>45080101</v>
      </c>
      <c r="B240" s="3" t="s">
        <v>248</v>
      </c>
    </row>
    <row r="241" customFormat="false" ht="15" hidden="false" customHeight="false" outlineLevel="0" collapsed="false">
      <c r="A241" s="4" t="n">
        <v>43081100</v>
      </c>
      <c r="B241" s="5" t="s">
        <v>249</v>
      </c>
    </row>
    <row r="242" customFormat="false" ht="15" hidden="false" customHeight="false" outlineLevel="0" collapsed="false">
      <c r="A242" s="2" t="n">
        <v>43512100</v>
      </c>
      <c r="B242" s="3" t="s">
        <v>245</v>
      </c>
    </row>
    <row r="243" customFormat="false" ht="15" hidden="false" customHeight="false" outlineLevel="0" collapsed="false">
      <c r="A243" s="4" t="n">
        <v>43083101</v>
      </c>
      <c r="B243" s="5" t="s">
        <v>249</v>
      </c>
    </row>
    <row r="244" customFormat="false" ht="15" hidden="false" customHeight="false" outlineLevel="0" collapsed="false">
      <c r="A244" s="2" t="n">
        <v>43209705</v>
      </c>
      <c r="B244" s="3" t="s">
        <v>250</v>
      </c>
    </row>
    <row r="245" customFormat="false" ht="15" hidden="false" customHeight="false" outlineLevel="0" collapsed="false">
      <c r="A245" s="4" t="n">
        <v>263000258</v>
      </c>
      <c r="B245" s="5" t="s">
        <v>251</v>
      </c>
    </row>
    <row r="246" customFormat="false" ht="15" hidden="false" customHeight="false" outlineLevel="0" collapsed="false">
      <c r="A246" s="2" t="n">
        <v>45209885</v>
      </c>
      <c r="B246" s="3" t="s">
        <v>252</v>
      </c>
    </row>
    <row r="247" customFormat="false" ht="15" hidden="false" customHeight="false" outlineLevel="0" collapsed="false">
      <c r="A247" s="4" t="n">
        <v>47102885</v>
      </c>
      <c r="B247" s="5" t="s">
        <v>253</v>
      </c>
    </row>
    <row r="248" customFormat="false" ht="15" hidden="false" customHeight="false" outlineLevel="0" collapsed="false">
      <c r="A248" s="2" t="n">
        <v>47102861</v>
      </c>
      <c r="B248" s="3" t="s">
        <v>254</v>
      </c>
    </row>
    <row r="249" customFormat="false" ht="15" hidden="false" customHeight="false" outlineLevel="0" collapsed="false">
      <c r="A249" s="4" t="n">
        <v>47102804</v>
      </c>
      <c r="B249" s="5" t="s">
        <v>255</v>
      </c>
    </row>
    <row r="250" customFormat="false" ht="15" hidden="false" customHeight="false" outlineLevel="0" collapsed="false">
      <c r="A250" s="2" t="n">
        <v>41403838</v>
      </c>
      <c r="B250" s="3" t="s">
        <v>256</v>
      </c>
      <c r="C250" s="0" t="s">
        <v>138</v>
      </c>
    </row>
    <row r="251" customFormat="false" ht="15" hidden="false" customHeight="false" outlineLevel="0" collapsed="false">
      <c r="A251" s="4" t="n">
        <v>46015075</v>
      </c>
      <c r="B251" s="5" t="s">
        <v>257</v>
      </c>
    </row>
    <row r="252" customFormat="false" ht="15" hidden="false" customHeight="false" outlineLevel="0" collapsed="false">
      <c r="A252" s="2" t="n">
        <v>44525120</v>
      </c>
      <c r="B252" s="3" t="s">
        <v>258</v>
      </c>
    </row>
    <row r="253" customFormat="false" ht="15" hidden="false" customHeight="false" outlineLevel="0" collapsed="false">
      <c r="A253" s="4" t="n">
        <v>46577896</v>
      </c>
      <c r="B253" s="5" t="s">
        <v>259</v>
      </c>
      <c r="C253" s="0" t="s">
        <v>260</v>
      </c>
    </row>
    <row r="254" customFormat="false" ht="15" hidden="false" customHeight="false" outlineLevel="0" collapsed="false">
      <c r="A254" s="2" t="n">
        <v>42202873</v>
      </c>
      <c r="B254" s="3" t="s">
        <v>261</v>
      </c>
      <c r="C254" s="0" t="s">
        <v>260</v>
      </c>
    </row>
    <row r="255" customFormat="false" ht="15" hidden="false" customHeight="false" outlineLevel="0" collapsed="false">
      <c r="A255" s="4" t="n">
        <v>41806898</v>
      </c>
      <c r="B255" s="5" t="s">
        <v>262</v>
      </c>
      <c r="C255" s="0" t="s">
        <v>260</v>
      </c>
    </row>
    <row r="256" customFormat="false" ht="15" hidden="false" customHeight="false" outlineLevel="0" collapsed="false">
      <c r="A256" s="2" t="n">
        <v>48073949</v>
      </c>
      <c r="B256" s="3" t="s">
        <v>263</v>
      </c>
      <c r="C256" s="0" t="s">
        <v>260</v>
      </c>
    </row>
    <row r="257" customFormat="false" ht="15" hidden="false" customHeight="false" outlineLevel="0" collapsed="false">
      <c r="A257" s="4" t="n">
        <v>42202821</v>
      </c>
      <c r="B257" s="5" t="s">
        <v>264</v>
      </c>
    </row>
    <row r="258" customFormat="false" ht="15" hidden="false" customHeight="false" outlineLevel="0" collapsed="false">
      <c r="A258" s="2" t="n">
        <v>47501616</v>
      </c>
      <c r="B258" s="3" t="s">
        <v>265</v>
      </c>
    </row>
    <row r="259" customFormat="false" ht="15" hidden="false" customHeight="false" outlineLevel="0" collapsed="false">
      <c r="A259" s="4" t="n">
        <v>44525286</v>
      </c>
      <c r="B259" s="5" t="s">
        <v>266</v>
      </c>
    </row>
    <row r="260" customFormat="false" ht="15" hidden="false" customHeight="false" outlineLevel="0" collapsed="false">
      <c r="A260" s="2" t="n">
        <v>46015068</v>
      </c>
      <c r="B260" s="3" t="s">
        <v>267</v>
      </c>
      <c r="C260" s="0" t="s">
        <v>260</v>
      </c>
    </row>
    <row r="261" customFormat="false" ht="15" hidden="false" customHeight="false" outlineLevel="0" collapsed="false">
      <c r="A261" s="4" t="n">
        <v>40702763</v>
      </c>
      <c r="B261" s="5" t="s">
        <v>268</v>
      </c>
      <c r="C261" s="0" t="s">
        <v>29</v>
      </c>
    </row>
    <row r="262" customFormat="false" ht="15" hidden="false" customHeight="false" outlineLevel="0" collapsed="false">
      <c r="A262" s="2" t="n">
        <v>45773756</v>
      </c>
      <c r="B262" s="3" t="s">
        <v>269</v>
      </c>
    </row>
    <row r="263" customFormat="false" ht="15" hidden="false" customHeight="false" outlineLevel="0" collapsed="false">
      <c r="A263" s="4" t="n">
        <v>43601889</v>
      </c>
      <c r="B263" s="5" t="s">
        <v>270</v>
      </c>
      <c r="C263" s="0" t="s">
        <v>260</v>
      </c>
    </row>
    <row r="264" customFormat="false" ht="15" hidden="false" customHeight="false" outlineLevel="0" collapsed="false">
      <c r="A264" s="2" t="n">
        <v>42406701</v>
      </c>
      <c r="B264" s="3" t="s">
        <v>271</v>
      </c>
    </row>
    <row r="265" customFormat="false" ht="15" hidden="false" customHeight="false" outlineLevel="0" collapsed="false">
      <c r="A265" s="4" t="n">
        <v>44525749</v>
      </c>
      <c r="B265" s="5" t="s">
        <v>272</v>
      </c>
    </row>
    <row r="266" customFormat="false" ht="15" hidden="false" customHeight="false" outlineLevel="0" collapsed="false">
      <c r="A266" s="2" t="n">
        <v>245011073</v>
      </c>
      <c r="B266" s="3" t="s">
        <v>273</v>
      </c>
    </row>
    <row r="267" customFormat="false" ht="15" hidden="false" customHeight="false" outlineLevel="0" collapsed="false">
      <c r="A267" s="4" t="n">
        <v>245011066</v>
      </c>
      <c r="B267" s="5" t="s">
        <v>274</v>
      </c>
    </row>
    <row r="268" customFormat="false" ht="15" hidden="false" customHeight="false" outlineLevel="0" collapsed="false">
      <c r="A268" s="2" t="n">
        <v>245011058</v>
      </c>
      <c r="B268" s="3" t="s">
        <v>275</v>
      </c>
    </row>
    <row r="269" customFormat="false" ht="15" hidden="false" customHeight="false" outlineLevel="0" collapsed="false">
      <c r="A269" s="4" t="n">
        <v>47169742</v>
      </c>
      <c r="B269" s="5" t="s">
        <v>276</v>
      </c>
    </row>
    <row r="270" customFormat="false" ht="15" hidden="false" customHeight="false" outlineLevel="0" collapsed="false">
      <c r="A270" s="2" t="n">
        <v>40507900</v>
      </c>
      <c r="B270" s="3" t="s">
        <v>277</v>
      </c>
    </row>
    <row r="271" customFormat="false" ht="15" hidden="false" customHeight="false" outlineLevel="0" collapsed="false">
      <c r="A271" s="4" t="n">
        <v>42880101</v>
      </c>
      <c r="B271" s="5" t="s">
        <v>278</v>
      </c>
    </row>
    <row r="272" customFormat="false" ht="15" hidden="false" customHeight="false" outlineLevel="0" collapsed="false">
      <c r="A272" s="2" t="n">
        <v>48209848</v>
      </c>
      <c r="B272" s="3" t="s">
        <v>279</v>
      </c>
    </row>
    <row r="273" customFormat="false" ht="15" hidden="false" customHeight="false" outlineLevel="0" collapsed="false">
      <c r="A273" s="4" t="n">
        <v>48209918</v>
      </c>
      <c r="B273" s="5" t="s">
        <v>280</v>
      </c>
    </row>
    <row r="274" customFormat="false" ht="15" hidden="false" customHeight="false" outlineLevel="0" collapsed="false">
      <c r="A274" s="2" t="n">
        <v>48209964</v>
      </c>
      <c r="B274" s="3" t="s">
        <v>281</v>
      </c>
    </row>
    <row r="275" customFormat="false" ht="15" hidden="false" customHeight="false" outlineLevel="0" collapsed="false">
      <c r="A275" s="4" t="n">
        <v>48209742</v>
      </c>
      <c r="B275" s="5" t="s">
        <v>282</v>
      </c>
    </row>
    <row r="276" customFormat="false" ht="15" hidden="false" customHeight="false" outlineLevel="0" collapsed="false">
      <c r="A276" s="2" t="n">
        <v>48209744</v>
      </c>
      <c r="B276" s="3" t="s">
        <v>283</v>
      </c>
    </row>
    <row r="277" customFormat="false" ht="15" hidden="false" customHeight="false" outlineLevel="0" collapsed="false">
      <c r="A277" s="4" t="n">
        <v>48209748</v>
      </c>
      <c r="B277" s="5" t="s">
        <v>284</v>
      </c>
    </row>
    <row r="278" customFormat="false" ht="15" hidden="false" customHeight="false" outlineLevel="0" collapsed="false">
      <c r="A278" s="2" t="n">
        <v>48209755</v>
      </c>
      <c r="B278" s="3" t="s">
        <v>285</v>
      </c>
    </row>
    <row r="279" customFormat="false" ht="15" hidden="false" customHeight="false" outlineLevel="0" collapsed="false">
      <c r="A279" s="4" t="n">
        <v>43512002</v>
      </c>
      <c r="B279" s="5" t="s">
        <v>286</v>
      </c>
    </row>
    <row r="280" customFormat="false" ht="15" hidden="false" customHeight="false" outlineLevel="0" collapsed="false">
      <c r="A280" s="2" t="n">
        <v>256001199</v>
      </c>
      <c r="B280" s="3" t="s">
        <v>287</v>
      </c>
    </row>
    <row r="281" customFormat="false" ht="15" hidden="false" customHeight="false" outlineLevel="0" collapsed="false">
      <c r="A281" s="4" t="n">
        <v>253000417</v>
      </c>
      <c r="B281" s="5" t="s">
        <v>288</v>
      </c>
    </row>
    <row r="282" customFormat="false" ht="15" hidden="false" customHeight="false" outlineLevel="0" collapsed="false">
      <c r="A282" s="2" t="n">
        <v>294000122</v>
      </c>
      <c r="B282" s="3" t="s">
        <v>289</v>
      </c>
    </row>
    <row r="283" customFormat="false" ht="15" hidden="false" customHeight="false" outlineLevel="0" collapsed="false">
      <c r="A283" s="4" t="n">
        <v>48270101</v>
      </c>
      <c r="B283" s="5" t="s">
        <v>290</v>
      </c>
    </row>
    <row r="284" customFormat="false" ht="15" hidden="false" customHeight="false" outlineLevel="0" collapsed="false">
      <c r="A284" s="2" t="n">
        <v>45081100</v>
      </c>
      <c r="B284" s="3" t="s">
        <v>248</v>
      </c>
    </row>
    <row r="285" customFormat="false" ht="15" hidden="false" customHeight="false" outlineLevel="0" collapsed="false">
      <c r="A285" s="4" t="n">
        <v>40582101</v>
      </c>
      <c r="B285" s="5" t="s">
        <v>247</v>
      </c>
    </row>
    <row r="286" customFormat="false" ht="15" hidden="false" customHeight="false" outlineLevel="0" collapsed="false">
      <c r="A286" s="2" t="n">
        <v>43380100</v>
      </c>
      <c r="B286" s="3" t="s">
        <v>291</v>
      </c>
    </row>
    <row r="287" customFormat="false" ht="15" hidden="false" customHeight="false" outlineLevel="0" collapsed="false">
      <c r="A287" s="4" t="n">
        <v>44780100</v>
      </c>
      <c r="B287" s="5" t="s">
        <v>85</v>
      </c>
    </row>
    <row r="288" customFormat="false" ht="15" hidden="false" customHeight="false" outlineLevel="0" collapsed="false">
      <c r="A288" s="2" t="n">
        <v>48880100</v>
      </c>
      <c r="B288" s="3" t="s">
        <v>292</v>
      </c>
    </row>
    <row r="289" customFormat="false" ht="15" hidden="false" customHeight="false" outlineLevel="0" collapsed="false">
      <c r="A289" s="4" t="n">
        <v>46080101</v>
      </c>
      <c r="B289" s="5" t="s">
        <v>293</v>
      </c>
    </row>
    <row r="290" customFormat="false" ht="15" hidden="false" customHeight="false" outlineLevel="0" collapsed="false">
      <c r="A290" s="2" t="n">
        <v>43678944</v>
      </c>
      <c r="B290" s="3" t="s">
        <v>294</v>
      </c>
      <c r="C290" s="0" t="s">
        <v>180</v>
      </c>
    </row>
    <row r="291" customFormat="false" ht="15" hidden="false" customHeight="false" outlineLevel="0" collapsed="false">
      <c r="A291" s="4" t="n">
        <v>44030866</v>
      </c>
      <c r="B291" s="5" t="s">
        <v>295</v>
      </c>
    </row>
    <row r="292" customFormat="false" ht="15" hidden="false" customHeight="false" outlineLevel="0" collapsed="false">
      <c r="A292" s="2" t="n">
        <v>42748877</v>
      </c>
      <c r="B292" s="3" t="s">
        <v>296</v>
      </c>
      <c r="C292" s="0" t="s">
        <v>37</v>
      </c>
    </row>
    <row r="293" customFormat="false" ht="15" hidden="false" customHeight="false" outlineLevel="0" collapsed="false">
      <c r="A293" s="4" t="n">
        <v>45773804</v>
      </c>
      <c r="B293" s="5" t="s">
        <v>297</v>
      </c>
    </row>
    <row r="294" customFormat="false" ht="15" hidden="false" customHeight="false" outlineLevel="0" collapsed="false">
      <c r="A294" s="2" t="n">
        <v>42202847</v>
      </c>
      <c r="B294" s="3" t="s">
        <v>298</v>
      </c>
      <c r="C294" s="0" t="s">
        <v>32</v>
      </c>
    </row>
    <row r="295" customFormat="false" ht="15" hidden="false" customHeight="false" outlineLevel="0" collapsed="false">
      <c r="A295" s="4" t="n">
        <v>45805722</v>
      </c>
      <c r="B295" s="5" t="s">
        <v>299</v>
      </c>
    </row>
    <row r="296" customFormat="false" ht="15" hidden="false" customHeight="false" outlineLevel="0" collapsed="false">
      <c r="A296" s="2" t="n">
        <v>44525692</v>
      </c>
      <c r="B296" s="3" t="s">
        <v>300</v>
      </c>
    </row>
    <row r="297" customFormat="false" ht="15" hidden="false" customHeight="false" outlineLevel="0" collapsed="false">
      <c r="A297" s="4" t="n">
        <v>44525755</v>
      </c>
      <c r="B297" s="5" t="s">
        <v>301</v>
      </c>
    </row>
    <row r="298" customFormat="false" ht="15" hidden="false" customHeight="false" outlineLevel="0" collapsed="false">
      <c r="A298" s="2" t="n">
        <v>44525776</v>
      </c>
      <c r="B298" s="3" t="s">
        <v>302</v>
      </c>
    </row>
    <row r="299" customFormat="false" ht="15" hidden="false" customHeight="false" outlineLevel="0" collapsed="false">
      <c r="A299" s="4" t="n">
        <v>44525789</v>
      </c>
      <c r="B299" s="5" t="s">
        <v>303</v>
      </c>
    </row>
    <row r="300" customFormat="false" ht="15" hidden="false" customHeight="false" outlineLevel="0" collapsed="false">
      <c r="A300" s="2" t="n">
        <v>44525857</v>
      </c>
      <c r="B300" s="3" t="s">
        <v>304</v>
      </c>
    </row>
    <row r="301" customFormat="false" ht="15" hidden="false" customHeight="false" outlineLevel="0" collapsed="false">
      <c r="A301" s="4" t="n">
        <v>44525895</v>
      </c>
      <c r="B301" s="5" t="s">
        <v>305</v>
      </c>
    </row>
    <row r="302" customFormat="false" ht="15" hidden="false" customHeight="false" outlineLevel="0" collapsed="false">
      <c r="A302" s="2" t="n">
        <v>44525957</v>
      </c>
      <c r="B302" s="3" t="s">
        <v>306</v>
      </c>
    </row>
    <row r="303" customFormat="false" ht="15" hidden="false" customHeight="false" outlineLevel="0" collapsed="false">
      <c r="A303" s="4" t="n">
        <v>44525993</v>
      </c>
      <c r="B303" s="5" t="s">
        <v>307</v>
      </c>
    </row>
    <row r="304" customFormat="false" ht="15" hidden="false" customHeight="false" outlineLevel="0" collapsed="false">
      <c r="A304" s="2" t="n">
        <v>44525398</v>
      </c>
      <c r="B304" s="3" t="s">
        <v>308</v>
      </c>
    </row>
    <row r="305" customFormat="false" ht="15" hidden="false" customHeight="false" outlineLevel="0" collapsed="false">
      <c r="A305" s="4" t="n">
        <v>41012731</v>
      </c>
      <c r="B305" s="5" t="s">
        <v>309</v>
      </c>
      <c r="C305" s="0" t="s">
        <v>310</v>
      </c>
    </row>
    <row r="306" customFormat="false" ht="15" hidden="false" customHeight="false" outlineLevel="0" collapsed="false">
      <c r="A306" s="2" t="n">
        <v>42406780</v>
      </c>
      <c r="B306" s="3" t="s">
        <v>311</v>
      </c>
      <c r="C306" s="0" t="s">
        <v>310</v>
      </c>
    </row>
    <row r="307" customFormat="false" ht="15" hidden="false" customHeight="false" outlineLevel="0" collapsed="false">
      <c r="A307" s="4" t="n">
        <v>42618783</v>
      </c>
      <c r="B307" s="5" t="s">
        <v>312</v>
      </c>
      <c r="C307" s="0" t="s">
        <v>310</v>
      </c>
    </row>
    <row r="308" customFormat="false" ht="15" hidden="false" customHeight="false" outlineLevel="0" collapsed="false">
      <c r="A308" s="2" t="n">
        <v>42520700</v>
      </c>
      <c r="B308" s="3" t="s">
        <v>313</v>
      </c>
      <c r="C308" s="0" t="s">
        <v>310</v>
      </c>
    </row>
    <row r="309" customFormat="false" ht="15" hidden="false" customHeight="false" outlineLevel="0" collapsed="false">
      <c r="A309" s="4" t="n">
        <v>48327710</v>
      </c>
      <c r="B309" s="5" t="s">
        <v>314</v>
      </c>
      <c r="C309" s="0" t="s">
        <v>310</v>
      </c>
    </row>
    <row r="310" customFormat="false" ht="15" hidden="false" customHeight="false" outlineLevel="0" collapsed="false">
      <c r="A310" s="2" t="n">
        <v>48702739</v>
      </c>
      <c r="B310" s="3" t="s">
        <v>315</v>
      </c>
      <c r="C310" s="0" t="s">
        <v>310</v>
      </c>
    </row>
    <row r="311" customFormat="false" ht="15" hidden="false" customHeight="false" outlineLevel="0" collapsed="false">
      <c r="A311" s="4" t="n">
        <v>45805772</v>
      </c>
      <c r="B311" s="5" t="s">
        <v>316</v>
      </c>
      <c r="C311" s="0" t="s">
        <v>310</v>
      </c>
    </row>
    <row r="312" customFormat="false" ht="15" hidden="false" customHeight="false" outlineLevel="0" collapsed="false">
      <c r="A312" s="2" t="n">
        <v>41909760</v>
      </c>
      <c r="B312" s="3" t="s">
        <v>317</v>
      </c>
    </row>
    <row r="313" customFormat="false" ht="15" hidden="false" customHeight="false" outlineLevel="0" collapsed="false">
      <c r="A313" s="4" t="n">
        <v>44525300</v>
      </c>
      <c r="B313" s="5" t="s">
        <v>318</v>
      </c>
    </row>
    <row r="314" customFormat="false" ht="15" hidden="false" customHeight="false" outlineLevel="0" collapsed="false">
      <c r="A314" s="2" t="n">
        <v>43083002</v>
      </c>
      <c r="B314" s="3" t="s">
        <v>319</v>
      </c>
    </row>
    <row r="315" customFormat="false" ht="15" hidden="false" customHeight="false" outlineLevel="0" collapsed="false">
      <c r="A315" s="4" t="n">
        <v>44588002</v>
      </c>
      <c r="B315" s="5" t="s">
        <v>147</v>
      </c>
    </row>
    <row r="316" customFormat="false" ht="15" hidden="false" customHeight="false" outlineLevel="0" collapsed="false">
      <c r="A316" s="2" t="n">
        <v>44703000</v>
      </c>
      <c r="B316" s="3" t="s">
        <v>320</v>
      </c>
    </row>
    <row r="317" customFormat="false" ht="15" hidden="false" customHeight="false" outlineLevel="0" collapsed="false">
      <c r="A317" s="4" t="n">
        <v>47681002</v>
      </c>
      <c r="B317" s="5" t="s">
        <v>321</v>
      </c>
    </row>
    <row r="318" customFormat="false" ht="15" hidden="false" customHeight="false" outlineLevel="0" collapsed="false">
      <c r="A318" s="2" t="n">
        <v>43683002</v>
      </c>
      <c r="B318" s="3" t="s">
        <v>322</v>
      </c>
    </row>
    <row r="319" customFormat="false" ht="15" hidden="false" customHeight="false" outlineLevel="0" collapsed="false">
      <c r="A319" s="4" t="n">
        <v>46510000</v>
      </c>
      <c r="B319" s="5" t="s">
        <v>323</v>
      </c>
    </row>
    <row r="320" customFormat="false" ht="15" hidden="false" customHeight="false" outlineLevel="0" collapsed="false">
      <c r="A320" s="2" t="n">
        <v>44587002</v>
      </c>
      <c r="B320" s="3" t="s">
        <v>324</v>
      </c>
    </row>
    <row r="321" customFormat="false" ht="15" hidden="false" customHeight="false" outlineLevel="0" collapsed="false">
      <c r="A321" s="4" t="n">
        <v>40881002</v>
      </c>
      <c r="B321" s="5" t="s">
        <v>325</v>
      </c>
    </row>
    <row r="322" customFormat="false" ht="15" hidden="false" customHeight="false" outlineLevel="0" collapsed="false">
      <c r="A322" s="2" t="n">
        <v>40884002</v>
      </c>
      <c r="B322" s="3" t="s">
        <v>326</v>
      </c>
    </row>
    <row r="323" customFormat="false" ht="15" hidden="false" customHeight="false" outlineLevel="0" collapsed="false">
      <c r="A323" s="4" t="n">
        <v>40885002</v>
      </c>
      <c r="B323" s="5" t="s">
        <v>327</v>
      </c>
    </row>
    <row r="324" customFormat="false" ht="15" hidden="false" customHeight="false" outlineLevel="0" collapsed="false">
      <c r="A324" s="2" t="n">
        <v>48337000</v>
      </c>
      <c r="B324" s="3" t="s">
        <v>328</v>
      </c>
    </row>
    <row r="325" customFormat="false" ht="15" hidden="false" customHeight="false" outlineLevel="0" collapsed="false">
      <c r="A325" s="4" t="n">
        <v>41946000</v>
      </c>
      <c r="B325" s="5" t="s">
        <v>329</v>
      </c>
    </row>
    <row r="326" customFormat="false" ht="15" hidden="false" customHeight="false" outlineLevel="0" collapsed="false">
      <c r="A326" s="2" t="n">
        <v>47520000</v>
      </c>
      <c r="B326" s="3" t="s">
        <v>330</v>
      </c>
    </row>
    <row r="327" customFormat="false" ht="15" hidden="false" customHeight="false" outlineLevel="0" collapsed="false">
      <c r="A327" s="4" t="n">
        <v>42299002</v>
      </c>
      <c r="B327" s="5" t="s">
        <v>331</v>
      </c>
    </row>
    <row r="328" customFormat="false" ht="15" hidden="false" customHeight="false" outlineLevel="0" collapsed="false">
      <c r="A328" s="2" t="n">
        <v>44782002</v>
      </c>
      <c r="B328" s="3" t="s">
        <v>332</v>
      </c>
    </row>
    <row r="329" customFormat="false" ht="15" hidden="false" customHeight="false" outlineLevel="0" collapsed="false">
      <c r="A329" s="4" t="n">
        <v>41122002</v>
      </c>
      <c r="B329" s="5" t="s">
        <v>333</v>
      </c>
    </row>
    <row r="330" customFormat="false" ht="15" hidden="false" customHeight="false" outlineLevel="0" collapsed="false">
      <c r="A330" s="2" t="n">
        <v>47980002</v>
      </c>
      <c r="B330" s="3" t="s">
        <v>334</v>
      </c>
    </row>
    <row r="331" customFormat="false" ht="15" hidden="false" customHeight="false" outlineLevel="0" collapsed="false">
      <c r="A331" s="4" t="n">
        <v>49209000</v>
      </c>
      <c r="B331" s="5" t="s">
        <v>335</v>
      </c>
    </row>
    <row r="332" customFormat="false" ht="15" hidden="false" customHeight="false" outlineLevel="0" collapsed="false">
      <c r="A332" s="2" t="n">
        <v>47162000</v>
      </c>
      <c r="B332" s="3" t="s">
        <v>336</v>
      </c>
    </row>
    <row r="333" customFormat="false" ht="15" hidden="false" customHeight="false" outlineLevel="0" collapsed="false">
      <c r="A333" s="4" t="n">
        <v>41081002</v>
      </c>
      <c r="B333" s="5" t="s">
        <v>337</v>
      </c>
    </row>
    <row r="334" customFormat="false" ht="15" hidden="false" customHeight="false" outlineLevel="0" collapsed="false">
      <c r="A334" s="2" t="n">
        <v>44715002</v>
      </c>
      <c r="B334" s="3" t="s">
        <v>338</v>
      </c>
    </row>
    <row r="335" customFormat="false" ht="15" hidden="false" customHeight="false" outlineLevel="0" collapsed="false">
      <c r="A335" s="4" t="n">
        <v>44780002</v>
      </c>
      <c r="B335" s="5" t="s">
        <v>339</v>
      </c>
    </row>
    <row r="336" customFormat="false" ht="15" hidden="false" customHeight="false" outlineLevel="0" collapsed="false">
      <c r="A336" s="2" t="n">
        <v>44781002</v>
      </c>
      <c r="B336" s="3" t="s">
        <v>340</v>
      </c>
    </row>
    <row r="337" customFormat="false" ht="15" hidden="false" customHeight="false" outlineLevel="0" collapsed="false">
      <c r="A337" s="4" t="n">
        <v>45385002</v>
      </c>
      <c r="B337" s="5" t="s">
        <v>341</v>
      </c>
    </row>
    <row r="338" customFormat="false" ht="15" hidden="false" customHeight="false" outlineLevel="0" collapsed="false">
      <c r="A338" s="2" t="n">
        <v>45386002</v>
      </c>
      <c r="B338" s="3" t="s">
        <v>342</v>
      </c>
    </row>
    <row r="339" customFormat="false" ht="15" hidden="false" customHeight="false" outlineLevel="0" collapsed="false">
      <c r="A339" s="4" t="n">
        <v>44125002</v>
      </c>
      <c r="B339" s="5" t="s">
        <v>343</v>
      </c>
    </row>
    <row r="340" customFormat="false" ht="15" hidden="false" customHeight="false" outlineLevel="0" collapsed="false">
      <c r="A340" s="2" t="n">
        <v>40507001</v>
      </c>
      <c r="B340" s="3" t="s">
        <v>344</v>
      </c>
    </row>
    <row r="341" customFormat="false" ht="15" hidden="false" customHeight="false" outlineLevel="0" collapsed="false">
      <c r="A341" s="4" t="n">
        <v>45801002</v>
      </c>
      <c r="B341" s="5" t="s">
        <v>322</v>
      </c>
    </row>
    <row r="342" customFormat="false" ht="15" hidden="false" customHeight="false" outlineLevel="0" collapsed="false">
      <c r="A342" s="2" t="n">
        <v>47182000</v>
      </c>
      <c r="B342" s="3" t="s">
        <v>345</v>
      </c>
    </row>
    <row r="343" customFormat="false" ht="15" hidden="false" customHeight="false" outlineLevel="0" collapsed="false">
      <c r="A343" s="4" t="n">
        <v>47583002</v>
      </c>
      <c r="B343" s="5" t="s">
        <v>346</v>
      </c>
    </row>
    <row r="344" customFormat="false" ht="15" hidden="false" customHeight="false" outlineLevel="0" collapsed="false">
      <c r="A344" s="2" t="n">
        <v>48708000</v>
      </c>
      <c r="B344" s="3" t="s">
        <v>347</v>
      </c>
    </row>
    <row r="345" customFormat="false" ht="15" hidden="false" customHeight="false" outlineLevel="0" collapsed="false">
      <c r="A345" s="4" t="n">
        <v>40510000</v>
      </c>
      <c r="B345" s="5" t="s">
        <v>348</v>
      </c>
    </row>
    <row r="346" customFormat="false" ht="15" hidden="false" customHeight="false" outlineLevel="0" collapsed="false">
      <c r="A346" s="2" t="n">
        <v>45795000</v>
      </c>
      <c r="B346" s="3" t="s">
        <v>349</v>
      </c>
    </row>
    <row r="347" customFormat="false" ht="15" hidden="false" customHeight="false" outlineLevel="0" collapsed="false">
      <c r="A347" s="4" t="n">
        <v>42980002</v>
      </c>
      <c r="B347" s="5" t="s">
        <v>350</v>
      </c>
    </row>
    <row r="348" customFormat="false" ht="15" hidden="false" customHeight="false" outlineLevel="0" collapsed="false">
      <c r="A348" s="2" t="n">
        <v>47516000</v>
      </c>
      <c r="B348" s="3" t="s">
        <v>351</v>
      </c>
    </row>
    <row r="349" customFormat="false" ht="15" hidden="false" customHeight="false" outlineLevel="0" collapsed="false">
      <c r="A349" s="4" t="n">
        <v>41236002</v>
      </c>
      <c r="B349" s="5" t="s">
        <v>352</v>
      </c>
    </row>
    <row r="350" customFormat="false" ht="15" hidden="false" customHeight="false" outlineLevel="0" collapsed="false">
      <c r="A350" s="2" t="n">
        <v>41280002</v>
      </c>
      <c r="B350" s="3" t="s">
        <v>353</v>
      </c>
    </row>
    <row r="351" customFormat="false" ht="15" hidden="false" customHeight="false" outlineLevel="0" collapsed="false">
      <c r="A351" s="4" t="n">
        <v>44681002</v>
      </c>
      <c r="B351" s="5" t="s">
        <v>354</v>
      </c>
    </row>
    <row r="352" customFormat="false" ht="15" hidden="false" customHeight="false" outlineLevel="0" collapsed="false">
      <c r="A352" s="2" t="n">
        <v>40397002</v>
      </c>
      <c r="B352" s="3" t="s">
        <v>355</v>
      </c>
    </row>
    <row r="353" customFormat="false" ht="15" hidden="false" customHeight="false" outlineLevel="0" collapsed="false">
      <c r="A353" s="4" t="n">
        <v>48182002</v>
      </c>
      <c r="B353" s="5" t="s">
        <v>356</v>
      </c>
    </row>
    <row r="354" customFormat="false" ht="15" hidden="false" customHeight="false" outlineLevel="0" collapsed="false">
      <c r="A354" s="2" t="n">
        <v>48880002</v>
      </c>
      <c r="B354" s="3" t="s">
        <v>357</v>
      </c>
    </row>
    <row r="355" customFormat="false" ht="15" hidden="false" customHeight="false" outlineLevel="0" collapsed="false">
      <c r="A355" s="4" t="n">
        <v>43209000</v>
      </c>
      <c r="B355" s="5" t="s">
        <v>358</v>
      </c>
    </row>
    <row r="356" customFormat="false" ht="15" hidden="false" customHeight="false" outlineLevel="0" collapsed="false">
      <c r="A356" s="2" t="n">
        <v>47686002</v>
      </c>
      <c r="B356" s="3" t="s">
        <v>359</v>
      </c>
    </row>
    <row r="357" customFormat="false" ht="15" hidden="false" customHeight="false" outlineLevel="0" collapsed="false">
      <c r="A357" s="4" t="n">
        <v>46080002</v>
      </c>
      <c r="B357" s="5" t="s">
        <v>360</v>
      </c>
    </row>
    <row r="358" customFormat="false" ht="15" hidden="false" customHeight="false" outlineLevel="0" collapsed="false">
      <c r="A358" s="2" t="n">
        <v>49082100</v>
      </c>
      <c r="B358" s="3" t="s">
        <v>361</v>
      </c>
    </row>
    <row r="359" customFormat="false" ht="15" hidden="false" customHeight="false" outlineLevel="0" collapsed="false">
      <c r="A359" s="4" t="n">
        <v>44782100</v>
      </c>
      <c r="B359" s="5" t="s">
        <v>85</v>
      </c>
    </row>
    <row r="360" customFormat="false" ht="15" hidden="false" customHeight="false" outlineLevel="0" collapsed="false">
      <c r="A360" s="2" t="n">
        <v>44781102</v>
      </c>
      <c r="B360" s="3" t="s">
        <v>85</v>
      </c>
    </row>
    <row r="361" customFormat="false" ht="15" hidden="false" customHeight="false" outlineLevel="0" collapsed="false">
      <c r="A361" s="4" t="n">
        <v>44588100</v>
      </c>
      <c r="B361" s="5" t="s">
        <v>362</v>
      </c>
    </row>
    <row r="362" customFormat="false" ht="15" hidden="false" customHeight="false" outlineLevel="0" collapsed="false">
      <c r="A362" s="2" t="n">
        <v>44588101</v>
      </c>
      <c r="B362" s="3" t="s">
        <v>363</v>
      </c>
    </row>
    <row r="363" customFormat="false" ht="15" hidden="false" customHeight="false" outlineLevel="0" collapsed="false">
      <c r="A363" s="4" t="n">
        <v>48140100</v>
      </c>
      <c r="B363" s="5" t="s">
        <v>364</v>
      </c>
    </row>
    <row r="364" customFormat="false" ht="15" hidden="false" customHeight="false" outlineLevel="0" collapsed="false">
      <c r="A364" s="2" t="n">
        <v>46015078</v>
      </c>
      <c r="B364" s="3" t="s">
        <v>365</v>
      </c>
    </row>
    <row r="365" customFormat="false" ht="15" hidden="false" customHeight="false" outlineLevel="0" collapsed="false">
      <c r="A365" s="4" t="n">
        <v>44525760</v>
      </c>
      <c r="B365" s="5" t="s">
        <v>366</v>
      </c>
    </row>
    <row r="366" customFormat="false" ht="15" hidden="false" customHeight="false" outlineLevel="0" collapsed="false">
      <c r="A366" s="2" t="n">
        <v>43510101</v>
      </c>
      <c r="B366" s="3" t="s">
        <v>367</v>
      </c>
    </row>
    <row r="367" customFormat="false" ht="15" hidden="false" customHeight="false" outlineLevel="0" collapsed="false">
      <c r="A367" s="4" t="n">
        <v>200000390</v>
      </c>
      <c r="B367" s="5" t="s">
        <v>368</v>
      </c>
    </row>
    <row r="368" customFormat="false" ht="15" hidden="false" customHeight="false" outlineLevel="0" collapsed="false">
      <c r="A368" s="2" t="n">
        <v>40813770</v>
      </c>
      <c r="B368" s="3" t="s">
        <v>369</v>
      </c>
      <c r="C368" s="0" t="s">
        <v>370</v>
      </c>
    </row>
    <row r="369" customFormat="false" ht="15" hidden="false" customHeight="false" outlineLevel="0" collapsed="false">
      <c r="A369" s="4" t="n">
        <v>44525421</v>
      </c>
      <c r="B369" s="5" t="s">
        <v>371</v>
      </c>
    </row>
    <row r="370" customFormat="false" ht="15" hidden="false" customHeight="false" outlineLevel="0" collapsed="false">
      <c r="A370" s="2" t="n">
        <v>44030303</v>
      </c>
      <c r="B370" s="3" t="s">
        <v>372</v>
      </c>
    </row>
    <row r="371" customFormat="false" ht="15" hidden="false" customHeight="false" outlineLevel="0" collapsed="false">
      <c r="A371" s="4" t="n">
        <v>47102802</v>
      </c>
      <c r="B371" s="5" t="s">
        <v>373</v>
      </c>
    </row>
    <row r="372" customFormat="false" ht="15" hidden="false" customHeight="false" outlineLevel="0" collapsed="false">
      <c r="A372" s="2" t="n">
        <v>44525122</v>
      </c>
      <c r="B372" s="3" t="s">
        <v>374</v>
      </c>
    </row>
    <row r="373" customFormat="false" ht="15" hidden="false" customHeight="false" outlineLevel="0" collapsed="false">
      <c r="A373" s="4" t="n">
        <v>44525488</v>
      </c>
      <c r="B373" s="5" t="s">
        <v>375</v>
      </c>
    </row>
    <row r="374" customFormat="false" ht="15" hidden="false" customHeight="false" outlineLevel="0" collapsed="false">
      <c r="A374" s="2" t="n">
        <v>44525703</v>
      </c>
      <c r="B374" s="3" t="s">
        <v>376</v>
      </c>
    </row>
    <row r="375" customFormat="false" ht="15" hidden="false" customHeight="false" outlineLevel="0" collapsed="false">
      <c r="A375" s="4" t="n">
        <v>45354817</v>
      </c>
      <c r="B375" s="5" t="s">
        <v>377</v>
      </c>
    </row>
    <row r="376" customFormat="false" ht="15" hidden="false" customHeight="false" outlineLevel="0" collapsed="false">
      <c r="A376" s="2" t="n">
        <v>46015913</v>
      </c>
      <c r="B376" s="3" t="s">
        <v>378</v>
      </c>
    </row>
    <row r="377" customFormat="false" ht="15" hidden="false" customHeight="false" outlineLevel="0" collapsed="false">
      <c r="A377" s="4" t="n">
        <v>47169777</v>
      </c>
      <c r="B377" s="5" t="s">
        <v>379</v>
      </c>
    </row>
    <row r="378" customFormat="false" ht="15" hidden="false" customHeight="false" outlineLevel="0" collapsed="false">
      <c r="A378" s="2" t="n">
        <v>44705301</v>
      </c>
      <c r="B378" s="3" t="s">
        <v>380</v>
      </c>
    </row>
    <row r="379" customFormat="false" ht="15" hidden="false" customHeight="false" outlineLevel="0" collapsed="false">
      <c r="A379" s="4" t="n">
        <v>297000102</v>
      </c>
      <c r="B379" s="5" t="s">
        <v>381</v>
      </c>
    </row>
    <row r="380" customFormat="false" ht="15" hidden="false" customHeight="false" outlineLevel="0" collapsed="false">
      <c r="A380" s="2" t="n">
        <v>44525073</v>
      </c>
      <c r="B380" s="3" t="s">
        <v>382</v>
      </c>
    </row>
    <row r="381" customFormat="false" ht="15" hidden="false" customHeight="false" outlineLevel="0" collapsed="false">
      <c r="A381" s="4" t="n">
        <v>44525106</v>
      </c>
      <c r="B381" s="5" t="s">
        <v>383</v>
      </c>
    </row>
    <row r="382" customFormat="false" ht="15" hidden="false" customHeight="false" outlineLevel="0" collapsed="false">
      <c r="A382" s="2" t="n">
        <v>44525157</v>
      </c>
      <c r="B382" s="3" t="s">
        <v>384</v>
      </c>
    </row>
    <row r="383" customFormat="false" ht="15" hidden="false" customHeight="false" outlineLevel="0" collapsed="false">
      <c r="A383" s="4" t="n">
        <v>44525228</v>
      </c>
      <c r="B383" s="5" t="s">
        <v>385</v>
      </c>
    </row>
    <row r="384" customFormat="false" ht="15" hidden="false" customHeight="false" outlineLevel="0" collapsed="false">
      <c r="A384" s="2" t="n">
        <v>44525368</v>
      </c>
      <c r="B384" s="3" t="s">
        <v>386</v>
      </c>
    </row>
    <row r="385" customFormat="false" ht="15" hidden="false" customHeight="false" outlineLevel="0" collapsed="false">
      <c r="A385" s="4" t="n">
        <v>44525378</v>
      </c>
      <c r="B385" s="5" t="s">
        <v>387</v>
      </c>
    </row>
    <row r="386" customFormat="false" ht="15" hidden="false" customHeight="false" outlineLevel="0" collapsed="false">
      <c r="A386" s="2" t="n">
        <v>44525391</v>
      </c>
      <c r="B386" s="3" t="s">
        <v>388</v>
      </c>
    </row>
    <row r="387" customFormat="false" ht="15" hidden="false" customHeight="false" outlineLevel="0" collapsed="false">
      <c r="A387" s="4" t="n">
        <v>44525429</v>
      </c>
      <c r="B387" s="5" t="s">
        <v>389</v>
      </c>
    </row>
    <row r="388" customFormat="false" ht="15" hidden="false" customHeight="false" outlineLevel="0" collapsed="false">
      <c r="A388" s="2" t="n">
        <v>44525445</v>
      </c>
      <c r="B388" s="3" t="s">
        <v>390</v>
      </c>
    </row>
    <row r="389" customFormat="false" ht="15" hidden="false" customHeight="false" outlineLevel="0" collapsed="false">
      <c r="A389" s="4" t="n">
        <v>44525447</v>
      </c>
      <c r="B389" s="5" t="s">
        <v>391</v>
      </c>
    </row>
    <row r="390" customFormat="false" ht="15" hidden="false" customHeight="false" outlineLevel="0" collapsed="false">
      <c r="A390" s="2" t="n">
        <v>46311887</v>
      </c>
      <c r="B390" s="3" t="s">
        <v>392</v>
      </c>
    </row>
    <row r="391" customFormat="false" ht="15" hidden="false" customHeight="false" outlineLevel="0" collapsed="false">
      <c r="A391" s="4" t="n">
        <v>42908762</v>
      </c>
      <c r="B391" s="5" t="s">
        <v>393</v>
      </c>
    </row>
    <row r="392" customFormat="false" ht="15" hidden="false" customHeight="false" outlineLevel="0" collapsed="false">
      <c r="A392" s="2" t="n">
        <v>42406718</v>
      </c>
      <c r="B392" s="3" t="s">
        <v>394</v>
      </c>
    </row>
    <row r="393" customFormat="false" ht="15" hidden="false" customHeight="false" outlineLevel="0" collapsed="false">
      <c r="A393" s="4" t="n">
        <v>44525455</v>
      </c>
      <c r="B393" s="5" t="s">
        <v>395</v>
      </c>
    </row>
    <row r="394" customFormat="false" ht="15" hidden="false" customHeight="false" outlineLevel="0" collapsed="false">
      <c r="A394" s="2" t="n">
        <v>44525636</v>
      </c>
      <c r="B394" s="3" t="s">
        <v>396</v>
      </c>
    </row>
    <row r="395" customFormat="false" ht="15" hidden="false" customHeight="false" outlineLevel="0" collapsed="false">
      <c r="A395" s="4" t="n">
        <v>44525695</v>
      </c>
      <c r="B395" s="5" t="s">
        <v>397</v>
      </c>
    </row>
    <row r="396" customFormat="false" ht="15" hidden="false" customHeight="false" outlineLevel="0" collapsed="false">
      <c r="A396" s="2" t="n">
        <v>44525726</v>
      </c>
      <c r="B396" s="3" t="s">
        <v>398</v>
      </c>
    </row>
    <row r="397" customFormat="false" ht="15" hidden="false" customHeight="false" outlineLevel="0" collapsed="false">
      <c r="A397" s="4" t="n">
        <v>44525729</v>
      </c>
      <c r="B397" s="5" t="s">
        <v>399</v>
      </c>
    </row>
    <row r="398" customFormat="false" ht="15" hidden="false" customHeight="false" outlineLevel="0" collapsed="false">
      <c r="A398" s="2" t="n">
        <v>44525731</v>
      </c>
      <c r="B398" s="3" t="s">
        <v>400</v>
      </c>
    </row>
    <row r="399" customFormat="false" ht="15" hidden="false" customHeight="false" outlineLevel="0" collapsed="false">
      <c r="A399" s="4" t="n">
        <v>44525829</v>
      </c>
      <c r="B399" s="5" t="s">
        <v>401</v>
      </c>
    </row>
    <row r="400" customFormat="false" ht="15" hidden="false" customHeight="false" outlineLevel="0" collapsed="false">
      <c r="A400" s="2" t="n">
        <v>44525902</v>
      </c>
      <c r="B400" s="3" t="s">
        <v>402</v>
      </c>
    </row>
    <row r="401" customFormat="false" ht="15" hidden="false" customHeight="false" outlineLevel="0" collapsed="false">
      <c r="A401" s="4" t="n">
        <v>44525932</v>
      </c>
      <c r="B401" s="5" t="s">
        <v>403</v>
      </c>
    </row>
    <row r="402" customFormat="false" ht="15" hidden="false" customHeight="false" outlineLevel="0" collapsed="false">
      <c r="A402" s="2" t="n">
        <v>44525165</v>
      </c>
      <c r="B402" s="3" t="s">
        <v>404</v>
      </c>
    </row>
    <row r="403" customFormat="false" ht="15" hidden="false" customHeight="false" outlineLevel="0" collapsed="false">
      <c r="A403" s="4" t="n">
        <v>44525194</v>
      </c>
      <c r="B403" s="5" t="s">
        <v>405</v>
      </c>
    </row>
    <row r="404" customFormat="false" ht="15" hidden="false" customHeight="false" outlineLevel="0" collapsed="false">
      <c r="A404" s="2" t="n">
        <v>44525250</v>
      </c>
      <c r="B404" s="3" t="s">
        <v>406</v>
      </c>
    </row>
    <row r="405" customFormat="false" ht="15" hidden="false" customHeight="false" outlineLevel="0" collapsed="false">
      <c r="A405" s="4" t="n">
        <v>44525946</v>
      </c>
      <c r="B405" s="5" t="s">
        <v>407</v>
      </c>
    </row>
    <row r="406" customFormat="false" ht="15" hidden="false" customHeight="false" outlineLevel="0" collapsed="false">
      <c r="A406" s="2" t="n">
        <v>44525784</v>
      </c>
      <c r="B406" s="3" t="s">
        <v>408</v>
      </c>
    </row>
    <row r="407" customFormat="false" ht="15" hidden="false" customHeight="false" outlineLevel="0" collapsed="false">
      <c r="A407" s="4" t="n">
        <v>42908770</v>
      </c>
      <c r="B407" s="5" t="s">
        <v>409</v>
      </c>
      <c r="C407" s="0" t="s">
        <v>111</v>
      </c>
    </row>
    <row r="408" customFormat="false" ht="15" hidden="false" customHeight="false" outlineLevel="0" collapsed="false">
      <c r="A408" s="2" t="n">
        <v>42202731</v>
      </c>
      <c r="B408" s="3" t="s">
        <v>410</v>
      </c>
    </row>
    <row r="409" customFormat="false" ht="15" hidden="false" customHeight="false" outlineLevel="0" collapsed="false">
      <c r="A409" s="4" t="n">
        <v>47102870</v>
      </c>
      <c r="B409" s="5" t="s">
        <v>411</v>
      </c>
    </row>
    <row r="410" customFormat="false" ht="15" hidden="false" customHeight="false" outlineLevel="0" collapsed="false">
      <c r="A410" s="2" t="n">
        <v>49205795</v>
      </c>
      <c r="B410" s="3" t="s">
        <v>412</v>
      </c>
    </row>
    <row r="411" customFormat="false" ht="15" hidden="false" customHeight="false" outlineLevel="0" collapsed="false">
      <c r="A411" s="4" t="n">
        <v>510022</v>
      </c>
      <c r="B411" s="5" t="s">
        <v>247</v>
      </c>
    </row>
    <row r="412" customFormat="false" ht="15" hidden="false" customHeight="false" outlineLevel="0" collapsed="false">
      <c r="A412" s="2" t="n">
        <v>46850755</v>
      </c>
      <c r="B412" s="3" t="s">
        <v>413</v>
      </c>
    </row>
    <row r="413" customFormat="false" ht="15" hidden="false" customHeight="false" outlineLevel="0" collapsed="false">
      <c r="A413" s="4" t="n">
        <v>43207757</v>
      </c>
      <c r="B413" s="5" t="s">
        <v>414</v>
      </c>
    </row>
    <row r="414" customFormat="false" ht="15" hidden="false" customHeight="false" outlineLevel="0" collapsed="false">
      <c r="A414" s="2" t="n">
        <v>44525096</v>
      </c>
      <c r="B414" s="3" t="s">
        <v>415</v>
      </c>
    </row>
    <row r="415" customFormat="false" ht="15" hidden="false" customHeight="false" outlineLevel="0" collapsed="false">
      <c r="A415" s="4" t="n">
        <v>44959775</v>
      </c>
      <c r="B415" s="5" t="s">
        <v>416</v>
      </c>
    </row>
    <row r="416" customFormat="false" ht="15" hidden="false" customHeight="false" outlineLevel="0" collapsed="false">
      <c r="A416" s="2" t="n">
        <v>44584100</v>
      </c>
      <c r="B416" s="3" t="s">
        <v>363</v>
      </c>
    </row>
    <row r="417" customFormat="false" ht="15" hidden="false" customHeight="false" outlineLevel="0" collapsed="false">
      <c r="A417" s="4" t="n">
        <v>48142727</v>
      </c>
      <c r="B417" s="5" t="s">
        <v>417</v>
      </c>
      <c r="C417" s="0" t="s">
        <v>310</v>
      </c>
    </row>
    <row r="418" customFormat="false" ht="15" hidden="false" customHeight="false" outlineLevel="0" collapsed="false">
      <c r="A418" s="2" t="n">
        <v>43207782</v>
      </c>
      <c r="B418" s="3" t="s">
        <v>418</v>
      </c>
      <c r="C418" s="0" t="s">
        <v>310</v>
      </c>
    </row>
    <row r="419" customFormat="false" ht="15" hidden="false" customHeight="false" outlineLevel="0" collapsed="false">
      <c r="A419" s="4" t="n">
        <v>45354816</v>
      </c>
      <c r="B419" s="5" t="s">
        <v>419</v>
      </c>
      <c r="C419" s="0" t="s">
        <v>310</v>
      </c>
    </row>
    <row r="420" customFormat="false" ht="15" hidden="false" customHeight="false" outlineLevel="0" collapsed="false">
      <c r="A420" s="2" t="n">
        <v>46401747</v>
      </c>
      <c r="B420" s="3" t="s">
        <v>420</v>
      </c>
      <c r="C420" s="0" t="s">
        <v>310</v>
      </c>
    </row>
    <row r="421" customFormat="false" ht="15" hidden="false" customHeight="false" outlineLevel="0" collapsed="false">
      <c r="A421" s="4" t="n">
        <v>46577922</v>
      </c>
      <c r="B421" s="5" t="s">
        <v>421</v>
      </c>
      <c r="C421" s="0" t="s">
        <v>310</v>
      </c>
    </row>
    <row r="422" customFormat="false" ht="15" hidden="false" customHeight="false" outlineLevel="0" collapsed="false">
      <c r="A422" s="2" t="n">
        <v>49304738</v>
      </c>
      <c r="B422" s="3" t="s">
        <v>422</v>
      </c>
      <c r="C422" s="0" t="s">
        <v>310</v>
      </c>
    </row>
    <row r="423" customFormat="false" ht="15" hidden="false" customHeight="false" outlineLevel="0" collapsed="false">
      <c r="A423" s="4" t="n">
        <v>47102622</v>
      </c>
      <c r="B423" s="5" t="s">
        <v>423</v>
      </c>
      <c r="C423" s="0" t="s">
        <v>310</v>
      </c>
    </row>
    <row r="424" customFormat="false" ht="15" hidden="false" customHeight="false" outlineLevel="0" collapsed="false">
      <c r="A424" s="2" t="n">
        <v>47501821</v>
      </c>
      <c r="B424" s="3" t="s">
        <v>424</v>
      </c>
      <c r="C424" s="0" t="s">
        <v>310</v>
      </c>
    </row>
    <row r="425" customFormat="false" ht="15" hidden="false" customHeight="false" outlineLevel="0" collapsed="false">
      <c r="A425" s="4" t="n">
        <v>49805771</v>
      </c>
      <c r="B425" s="5" t="s">
        <v>425</v>
      </c>
      <c r="C425" s="0" t="s">
        <v>310</v>
      </c>
    </row>
    <row r="426" customFormat="false" ht="15" hidden="false" customHeight="false" outlineLevel="0" collapsed="false">
      <c r="A426" s="2" t="n">
        <v>44106725</v>
      </c>
      <c r="B426" s="3" t="s">
        <v>426</v>
      </c>
    </row>
    <row r="427" customFormat="false" ht="15" hidden="false" customHeight="false" outlineLevel="0" collapsed="false">
      <c r="A427" s="4" t="n">
        <v>46579002</v>
      </c>
      <c r="B427" s="5" t="s">
        <v>427</v>
      </c>
    </row>
    <row r="428" customFormat="false" ht="15" hidden="false" customHeight="false" outlineLevel="0" collapsed="false">
      <c r="A428" s="2" t="n">
        <v>46580002</v>
      </c>
      <c r="B428" s="3" t="s">
        <v>359</v>
      </c>
    </row>
    <row r="429" customFormat="false" ht="15" hidden="false" customHeight="false" outlineLevel="0" collapsed="false">
      <c r="A429" s="4" t="n">
        <v>44030001</v>
      </c>
      <c r="B429" s="5" t="s">
        <v>428</v>
      </c>
    </row>
    <row r="430" customFormat="false" ht="15" hidden="false" customHeight="false" outlineLevel="0" collapsed="false">
      <c r="A430" s="2" t="n">
        <v>46577001</v>
      </c>
      <c r="B430" s="3" t="s">
        <v>429</v>
      </c>
    </row>
    <row r="431" customFormat="false" ht="15" hidden="false" customHeight="false" outlineLevel="0" collapsed="false">
      <c r="A431" s="4" t="n">
        <v>46382002</v>
      </c>
      <c r="B431" s="5" t="s">
        <v>430</v>
      </c>
    </row>
    <row r="432" customFormat="false" ht="15" hidden="false" customHeight="false" outlineLevel="0" collapsed="false">
      <c r="A432" s="2" t="n">
        <v>41126002</v>
      </c>
      <c r="B432" s="3" t="s">
        <v>359</v>
      </c>
    </row>
    <row r="433" customFormat="false" ht="15" hidden="false" customHeight="false" outlineLevel="0" collapsed="false">
      <c r="A433" s="4" t="n">
        <v>47169000</v>
      </c>
      <c r="B433" s="5" t="s">
        <v>431</v>
      </c>
    </row>
    <row r="434" customFormat="false" ht="15" hidden="false" customHeight="false" outlineLevel="0" collapsed="false">
      <c r="A434" s="2" t="n">
        <v>48140002</v>
      </c>
      <c r="B434" s="3" t="s">
        <v>432</v>
      </c>
    </row>
    <row r="435" customFormat="false" ht="15" hidden="false" customHeight="false" outlineLevel="0" collapsed="false">
      <c r="A435" s="4" t="n">
        <v>40825000</v>
      </c>
      <c r="B435" s="5" t="s">
        <v>433</v>
      </c>
    </row>
    <row r="436" customFormat="false" ht="15" hidden="false" customHeight="false" outlineLevel="0" collapsed="false">
      <c r="A436" s="2" t="n">
        <v>48047000</v>
      </c>
      <c r="B436" s="3" t="s">
        <v>434</v>
      </c>
    </row>
    <row r="437" customFormat="false" ht="15" hidden="false" customHeight="false" outlineLevel="0" collapsed="false">
      <c r="A437" s="4" t="n">
        <v>49849000</v>
      </c>
      <c r="B437" s="5" t="s">
        <v>435</v>
      </c>
    </row>
    <row r="438" customFormat="false" ht="15" hidden="false" customHeight="false" outlineLevel="0" collapsed="false">
      <c r="A438" s="2" t="n">
        <v>40587002</v>
      </c>
      <c r="B438" s="3" t="s">
        <v>436</v>
      </c>
    </row>
    <row r="439" customFormat="false" ht="15" hidden="false" customHeight="false" outlineLevel="0" collapsed="false">
      <c r="A439" s="4" t="n">
        <v>44566002</v>
      </c>
      <c r="B439" s="5" t="s">
        <v>437</v>
      </c>
    </row>
    <row r="440" customFormat="false" ht="15" hidden="false" customHeight="false" outlineLevel="0" collapsed="false">
      <c r="A440" s="2" t="n">
        <v>47582002</v>
      </c>
      <c r="B440" s="3" t="s">
        <v>438</v>
      </c>
    </row>
    <row r="441" customFormat="false" ht="15" hidden="false" customHeight="false" outlineLevel="0" collapsed="false">
      <c r="A441" s="4" t="n">
        <v>44697002</v>
      </c>
      <c r="B441" s="5" t="s">
        <v>439</v>
      </c>
    </row>
    <row r="442" customFormat="false" ht="15" hidden="false" customHeight="false" outlineLevel="0" collapsed="false">
      <c r="A442" s="2" t="n">
        <v>46014000</v>
      </c>
      <c r="B442" s="3" t="s">
        <v>440</v>
      </c>
    </row>
    <row r="443" customFormat="false" ht="15" hidden="false" customHeight="false" outlineLevel="0" collapsed="false">
      <c r="A443" s="4" t="n">
        <v>47144000</v>
      </c>
      <c r="B443" s="5" t="s">
        <v>441</v>
      </c>
    </row>
    <row r="444" customFormat="false" ht="15" hidden="false" customHeight="false" outlineLevel="0" collapsed="false">
      <c r="A444" s="2" t="n">
        <v>40495000</v>
      </c>
      <c r="B444" s="3" t="s">
        <v>442</v>
      </c>
    </row>
    <row r="445" customFormat="false" ht="15" hidden="false" customHeight="false" outlineLevel="0" collapsed="false">
      <c r="A445" s="4" t="n">
        <v>48717000</v>
      </c>
      <c r="B445" s="5" t="s">
        <v>443</v>
      </c>
    </row>
    <row r="446" customFormat="false" ht="15" hidden="false" customHeight="false" outlineLevel="0" collapsed="false">
      <c r="A446" s="2" t="n">
        <v>40394002</v>
      </c>
      <c r="B446" s="3" t="s">
        <v>340</v>
      </c>
    </row>
    <row r="447" customFormat="false" ht="15" hidden="false" customHeight="false" outlineLevel="0" collapsed="false">
      <c r="A447" s="4" t="n">
        <v>44080002</v>
      </c>
      <c r="B447" s="5" t="s">
        <v>444</v>
      </c>
    </row>
    <row r="448" customFormat="false" ht="15" hidden="false" customHeight="false" outlineLevel="0" collapsed="false">
      <c r="A448" s="2" t="n">
        <v>40486002</v>
      </c>
      <c r="B448" s="3" t="s">
        <v>326</v>
      </c>
    </row>
    <row r="449" customFormat="false" ht="15" hidden="false" customHeight="false" outlineLevel="0" collapsed="false">
      <c r="A449" s="4" t="n">
        <v>40583002</v>
      </c>
      <c r="B449" s="5" t="s">
        <v>445</v>
      </c>
    </row>
    <row r="450" customFormat="false" ht="15" hidden="false" customHeight="false" outlineLevel="0" collapsed="false">
      <c r="A450" s="2" t="n">
        <v>44536002</v>
      </c>
      <c r="B450" s="3" t="s">
        <v>446</v>
      </c>
    </row>
    <row r="451" customFormat="false" ht="15" hidden="false" customHeight="false" outlineLevel="0" collapsed="false">
      <c r="A451" s="4" t="n">
        <v>44537002</v>
      </c>
      <c r="B451" s="5" t="s">
        <v>447</v>
      </c>
    </row>
    <row r="452" customFormat="false" ht="15" hidden="false" customHeight="false" outlineLevel="0" collapsed="false">
      <c r="A452" s="2" t="n">
        <v>47749000</v>
      </c>
      <c r="B452" s="3" t="s">
        <v>448</v>
      </c>
    </row>
    <row r="453" customFormat="false" ht="15" hidden="false" customHeight="false" outlineLevel="0" collapsed="false">
      <c r="A453" s="4" t="n">
        <v>47728000</v>
      </c>
      <c r="B453" s="5" t="s">
        <v>449</v>
      </c>
    </row>
    <row r="454" customFormat="false" ht="15" hidden="false" customHeight="false" outlineLevel="0" collapsed="false">
      <c r="A454" s="2" t="n">
        <v>44106770</v>
      </c>
      <c r="B454" s="3" t="s">
        <v>450</v>
      </c>
    </row>
    <row r="455" customFormat="false" ht="15" hidden="false" customHeight="false" outlineLevel="0" collapsed="false">
      <c r="A455" s="4" t="n">
        <v>43380002</v>
      </c>
      <c r="B455" s="5" t="s">
        <v>451</v>
      </c>
    </row>
    <row r="456" customFormat="false" ht="15" hidden="false" customHeight="false" outlineLevel="0" collapsed="false">
      <c r="A456" s="2" t="n">
        <v>47117000</v>
      </c>
      <c r="B456" s="3" t="s">
        <v>452</v>
      </c>
    </row>
    <row r="457" customFormat="false" ht="15" hidden="false" customHeight="false" outlineLevel="0" collapsed="false">
      <c r="A457" s="4" t="n">
        <v>41106000</v>
      </c>
      <c r="B457" s="5" t="s">
        <v>453</v>
      </c>
    </row>
    <row r="458" customFormat="false" ht="15" hidden="false" customHeight="false" outlineLevel="0" collapsed="false">
      <c r="A458" s="2" t="n">
        <v>48080002</v>
      </c>
      <c r="B458" s="3" t="s">
        <v>454</v>
      </c>
    </row>
    <row r="459" customFormat="false" ht="15" hidden="false" customHeight="false" outlineLevel="0" collapsed="false">
      <c r="A459" s="4" t="n">
        <v>48082000</v>
      </c>
      <c r="B459" s="5" t="s">
        <v>455</v>
      </c>
    </row>
    <row r="460" customFormat="false" ht="15" hidden="false" customHeight="false" outlineLevel="0" collapsed="false">
      <c r="A460" s="2" t="n">
        <v>48086000</v>
      </c>
      <c r="B460" s="3" t="s">
        <v>456</v>
      </c>
    </row>
    <row r="461" customFormat="false" ht="15" hidden="false" customHeight="false" outlineLevel="0" collapsed="false">
      <c r="A461" s="4" t="n">
        <v>46404000</v>
      </c>
      <c r="B461" s="5" t="s">
        <v>457</v>
      </c>
    </row>
    <row r="462" customFormat="false" ht="15" hidden="false" customHeight="false" outlineLevel="0" collapsed="false">
      <c r="A462" s="2" t="n">
        <v>46489002</v>
      </c>
      <c r="B462" s="3" t="s">
        <v>458</v>
      </c>
    </row>
    <row r="463" customFormat="false" ht="15" hidden="false" customHeight="false" outlineLevel="0" collapsed="false">
      <c r="A463" s="4" t="n">
        <v>46311902</v>
      </c>
      <c r="B463" s="5" t="s">
        <v>459</v>
      </c>
    </row>
    <row r="464" customFormat="false" ht="15" hidden="false" customHeight="false" outlineLevel="0" collapsed="false">
      <c r="A464" s="2" t="n">
        <v>40004002</v>
      </c>
      <c r="B464" s="3" t="s">
        <v>460</v>
      </c>
    </row>
    <row r="465" customFormat="false" ht="15" hidden="false" customHeight="false" outlineLevel="0" collapsed="false">
      <c r="A465" s="4" t="n">
        <v>44593002</v>
      </c>
      <c r="B465" s="5" t="s">
        <v>461</v>
      </c>
    </row>
    <row r="466" customFormat="false" ht="15" hidden="false" customHeight="false" outlineLevel="0" collapsed="false">
      <c r="A466" s="2" t="n">
        <v>44594002</v>
      </c>
      <c r="B466" s="3" t="s">
        <v>451</v>
      </c>
    </row>
    <row r="467" customFormat="false" ht="15" hidden="false" customHeight="false" outlineLevel="0" collapsed="false">
      <c r="A467" s="4" t="n">
        <v>47173000</v>
      </c>
      <c r="B467" s="5" t="s">
        <v>462</v>
      </c>
    </row>
    <row r="468" customFormat="false" ht="15" hidden="false" customHeight="false" outlineLevel="0" collapsed="false">
      <c r="A468" s="2" t="n">
        <v>49033764</v>
      </c>
      <c r="B468" s="3" t="s">
        <v>463</v>
      </c>
    </row>
    <row r="469" customFormat="false" ht="15" hidden="false" customHeight="false" outlineLevel="0" collapsed="false">
      <c r="A469" s="4" t="n">
        <v>42534002</v>
      </c>
      <c r="B469" s="5" t="s">
        <v>464</v>
      </c>
    </row>
    <row r="470" customFormat="false" ht="15" hidden="false" customHeight="false" outlineLevel="0" collapsed="false">
      <c r="A470" s="2" t="n">
        <v>40349001</v>
      </c>
      <c r="B470" s="3" t="s">
        <v>465</v>
      </c>
    </row>
    <row r="471" customFormat="false" ht="15" hidden="false" customHeight="false" outlineLevel="0" collapsed="false">
      <c r="A471" s="4" t="n">
        <v>45080002</v>
      </c>
      <c r="B471" s="5" t="s">
        <v>466</v>
      </c>
    </row>
    <row r="472" customFormat="false" ht="15" hidden="false" customHeight="false" outlineLevel="0" collapsed="false">
      <c r="A472" s="2" t="n">
        <v>42581002</v>
      </c>
      <c r="B472" s="3" t="s">
        <v>467</v>
      </c>
    </row>
    <row r="473" customFormat="false" ht="15" hidden="false" customHeight="false" outlineLevel="0" collapsed="false">
      <c r="A473" s="4" t="n">
        <v>42080002</v>
      </c>
      <c r="B473" s="5" t="s">
        <v>466</v>
      </c>
    </row>
    <row r="474" customFormat="false" ht="15" hidden="false" customHeight="false" outlineLevel="0" collapsed="false">
      <c r="A474" s="2" t="n">
        <v>41580002</v>
      </c>
      <c r="B474" s="3" t="s">
        <v>468</v>
      </c>
    </row>
    <row r="475" customFormat="false" ht="15" hidden="false" customHeight="false" outlineLevel="0" collapsed="false">
      <c r="A475" s="4" t="n">
        <v>41980002</v>
      </c>
      <c r="B475" s="5" t="s">
        <v>469</v>
      </c>
    </row>
    <row r="476" customFormat="false" ht="15" hidden="false" customHeight="false" outlineLevel="0" collapsed="false">
      <c r="A476" s="2" t="n">
        <v>44582002</v>
      </c>
      <c r="B476" s="3" t="s">
        <v>332</v>
      </c>
    </row>
    <row r="477" customFormat="false" ht="15" hidden="false" customHeight="false" outlineLevel="0" collapsed="false">
      <c r="A477" s="4" t="n">
        <v>41480002</v>
      </c>
      <c r="B477" s="5" t="s">
        <v>359</v>
      </c>
    </row>
    <row r="478" customFormat="false" ht="15" hidden="false" customHeight="false" outlineLevel="0" collapsed="false">
      <c r="A478" s="2" t="n">
        <v>45853729</v>
      </c>
      <c r="B478" s="3" t="s">
        <v>470</v>
      </c>
    </row>
    <row r="479" customFormat="false" ht="15" hidden="false" customHeight="false" outlineLevel="0" collapsed="false">
      <c r="A479" s="4" t="n">
        <v>236000127</v>
      </c>
      <c r="B479" s="5" t="s">
        <v>471</v>
      </c>
    </row>
    <row r="480" customFormat="false" ht="15" hidden="false" customHeight="false" outlineLevel="0" collapsed="false">
      <c r="A480" s="2" t="n">
        <v>48209880</v>
      </c>
      <c r="B480" s="3" t="s">
        <v>472</v>
      </c>
    </row>
    <row r="481" customFormat="false" ht="15" hidden="false" customHeight="false" outlineLevel="0" collapsed="false">
      <c r="A481" s="4" t="n">
        <v>40507867</v>
      </c>
      <c r="B481" s="5" t="s">
        <v>473</v>
      </c>
    </row>
    <row r="482" customFormat="false" ht="15" hidden="false" customHeight="false" outlineLevel="0" collapsed="false">
      <c r="A482" s="2" t="n">
        <v>49205525</v>
      </c>
      <c r="B482" s="3" t="s">
        <v>474</v>
      </c>
    </row>
    <row r="483" customFormat="false" ht="15" hidden="false" customHeight="false" outlineLevel="0" collapsed="false">
      <c r="A483" s="4" t="n">
        <v>47681100</v>
      </c>
      <c r="B483" s="5" t="s">
        <v>475</v>
      </c>
    </row>
    <row r="484" customFormat="false" ht="15" hidden="false" customHeight="false" outlineLevel="0" collapsed="false">
      <c r="A484" s="2" t="n">
        <v>42202001</v>
      </c>
      <c r="B484" s="3" t="s">
        <v>476</v>
      </c>
    </row>
    <row r="485" customFormat="false" ht="15" hidden="false" customHeight="false" outlineLevel="0" collapsed="false">
      <c r="A485" s="4" t="n">
        <v>44525376</v>
      </c>
      <c r="B485" s="5" t="s">
        <v>477</v>
      </c>
    </row>
    <row r="486" customFormat="false" ht="15" hidden="false" customHeight="false" outlineLevel="0" collapsed="false">
      <c r="A486" s="2" t="n">
        <v>44525375</v>
      </c>
      <c r="B486" s="3" t="s">
        <v>478</v>
      </c>
    </row>
    <row r="487" customFormat="false" ht="15" hidden="false" customHeight="false" outlineLevel="0" collapsed="false">
      <c r="A487" s="4" t="n">
        <v>44525366</v>
      </c>
      <c r="B487" s="5" t="s">
        <v>479</v>
      </c>
    </row>
    <row r="488" customFormat="false" ht="15" hidden="false" customHeight="false" outlineLevel="0" collapsed="false">
      <c r="A488" s="2" t="n">
        <v>44525356</v>
      </c>
      <c r="B488" s="3" t="s">
        <v>480</v>
      </c>
    </row>
    <row r="489" customFormat="false" ht="15" hidden="false" customHeight="false" outlineLevel="0" collapsed="false">
      <c r="A489" s="4" t="n">
        <v>44525355</v>
      </c>
      <c r="B489" s="5" t="s">
        <v>481</v>
      </c>
    </row>
    <row r="490" customFormat="false" ht="15" hidden="false" customHeight="false" outlineLevel="0" collapsed="false">
      <c r="A490" s="2" t="n">
        <v>44525350</v>
      </c>
      <c r="B490" s="3" t="s">
        <v>482</v>
      </c>
    </row>
    <row r="491" customFormat="false" ht="15" hidden="false" customHeight="false" outlineLevel="0" collapsed="false">
      <c r="A491" s="4" t="n">
        <v>44525342</v>
      </c>
      <c r="B491" s="5" t="s">
        <v>483</v>
      </c>
    </row>
    <row r="492" customFormat="false" ht="15" hidden="false" customHeight="false" outlineLevel="0" collapsed="false">
      <c r="A492" s="2" t="n">
        <v>44525337</v>
      </c>
      <c r="B492" s="3" t="s">
        <v>484</v>
      </c>
    </row>
    <row r="493" customFormat="false" ht="15" hidden="false" customHeight="false" outlineLevel="0" collapsed="false">
      <c r="A493" s="4" t="n">
        <v>44525329</v>
      </c>
      <c r="B493" s="5" t="s">
        <v>485</v>
      </c>
    </row>
    <row r="494" customFormat="false" ht="15" hidden="false" customHeight="false" outlineLevel="0" collapsed="false">
      <c r="A494" s="2" t="n">
        <v>44525289</v>
      </c>
      <c r="B494" s="3" t="s">
        <v>486</v>
      </c>
    </row>
    <row r="495" customFormat="false" ht="15" hidden="false" customHeight="false" outlineLevel="0" collapsed="false">
      <c r="A495" s="4" t="n">
        <v>44525287</v>
      </c>
      <c r="B495" s="5" t="s">
        <v>487</v>
      </c>
    </row>
    <row r="496" customFormat="false" ht="15" hidden="false" customHeight="false" outlineLevel="0" collapsed="false">
      <c r="A496" s="2" t="n">
        <v>44525271</v>
      </c>
      <c r="B496" s="3" t="s">
        <v>488</v>
      </c>
    </row>
    <row r="497" customFormat="false" ht="15" hidden="false" customHeight="false" outlineLevel="0" collapsed="false">
      <c r="A497" s="4" t="n">
        <v>44525270</v>
      </c>
      <c r="B497" s="5" t="s">
        <v>489</v>
      </c>
    </row>
    <row r="498" customFormat="false" ht="15" hidden="false" customHeight="false" outlineLevel="0" collapsed="false">
      <c r="A498" s="2" t="n">
        <v>44525259</v>
      </c>
      <c r="B498" s="3" t="s">
        <v>490</v>
      </c>
    </row>
    <row r="499" customFormat="false" ht="15" hidden="false" customHeight="false" outlineLevel="0" collapsed="false">
      <c r="A499" s="4" t="n">
        <v>44525233</v>
      </c>
      <c r="B499" s="5" t="s">
        <v>491</v>
      </c>
    </row>
    <row r="500" customFormat="false" ht="15" hidden="false" customHeight="false" outlineLevel="0" collapsed="false">
      <c r="A500" s="2" t="n">
        <v>44525471</v>
      </c>
      <c r="B500" s="3" t="s">
        <v>492</v>
      </c>
    </row>
    <row r="501" customFormat="false" ht="15" hidden="false" customHeight="false" outlineLevel="0" collapsed="false">
      <c r="A501" s="4" t="n">
        <v>44525477</v>
      </c>
      <c r="B501" s="5" t="s">
        <v>493</v>
      </c>
    </row>
    <row r="502" customFormat="false" ht="15" hidden="false" customHeight="false" outlineLevel="0" collapsed="false">
      <c r="A502" s="2" t="n">
        <v>44525547</v>
      </c>
      <c r="B502" s="3" t="s">
        <v>494</v>
      </c>
    </row>
    <row r="503" customFormat="false" ht="15" hidden="false" customHeight="false" outlineLevel="0" collapsed="false">
      <c r="A503" s="4" t="n">
        <v>44525568</v>
      </c>
      <c r="B503" s="5" t="s">
        <v>495</v>
      </c>
    </row>
    <row r="504" customFormat="false" ht="15" hidden="false" customHeight="false" outlineLevel="0" collapsed="false">
      <c r="A504" s="2" t="n">
        <v>44525211</v>
      </c>
      <c r="B504" s="3" t="s">
        <v>496</v>
      </c>
    </row>
    <row r="505" customFormat="false" ht="15" hidden="false" customHeight="false" outlineLevel="0" collapsed="false">
      <c r="A505" s="4" t="n">
        <v>44525535</v>
      </c>
      <c r="B505" s="5" t="s">
        <v>497</v>
      </c>
    </row>
    <row r="506" customFormat="false" ht="15" hidden="false" customHeight="false" outlineLevel="0" collapsed="false">
      <c r="A506" s="2" t="n">
        <v>45004711</v>
      </c>
      <c r="B506" s="3" t="s">
        <v>498</v>
      </c>
    </row>
    <row r="507" customFormat="false" ht="15" hidden="false" customHeight="false" outlineLevel="0" collapsed="false">
      <c r="A507" s="4" t="n">
        <v>40349548</v>
      </c>
      <c r="B507" s="5" t="s">
        <v>499</v>
      </c>
    </row>
    <row r="508" customFormat="false" ht="15" hidden="false" customHeight="false" outlineLevel="0" collapsed="false">
      <c r="A508" s="2" t="n">
        <v>43601777</v>
      </c>
      <c r="B508" s="3" t="s">
        <v>500</v>
      </c>
    </row>
    <row r="509" customFormat="false" ht="15" hidden="false" customHeight="false" outlineLevel="0" collapsed="false">
      <c r="A509" s="4" t="n">
        <v>46577971</v>
      </c>
      <c r="B509" s="5" t="s">
        <v>501</v>
      </c>
    </row>
    <row r="510" customFormat="false" ht="15" hidden="false" customHeight="false" outlineLevel="0" collapsed="false">
      <c r="A510" s="2" t="n">
        <v>44030710</v>
      </c>
      <c r="B510" s="3" t="s">
        <v>502</v>
      </c>
    </row>
    <row r="511" customFormat="false" ht="15" hidden="false" customHeight="false" outlineLevel="0" collapsed="false">
      <c r="A511" s="4" t="n">
        <v>44106888</v>
      </c>
      <c r="B511" s="5" t="s">
        <v>503</v>
      </c>
    </row>
    <row r="512" customFormat="false" ht="15" hidden="false" customHeight="false" outlineLevel="0" collapsed="false">
      <c r="A512" s="2" t="n">
        <v>47144778</v>
      </c>
      <c r="B512" s="3" t="s">
        <v>504</v>
      </c>
    </row>
    <row r="513" customFormat="false" ht="15" hidden="false" customHeight="false" outlineLevel="0" collapsed="false">
      <c r="A513" s="4" t="n">
        <v>40407592</v>
      </c>
      <c r="B513" s="5" t="s">
        <v>505</v>
      </c>
    </row>
    <row r="514" customFormat="false" ht="15" hidden="false" customHeight="false" outlineLevel="0" collapsed="false">
      <c r="A514" s="2" t="n">
        <v>224000020</v>
      </c>
      <c r="B514" s="3" t="s">
        <v>506</v>
      </c>
    </row>
    <row r="515" customFormat="false" ht="15" hidden="false" customHeight="false" outlineLevel="0" collapsed="false">
      <c r="A515" s="4" t="n">
        <v>42202863</v>
      </c>
      <c r="B515" s="5" t="s">
        <v>507</v>
      </c>
      <c r="C515" s="0" t="s">
        <v>180</v>
      </c>
    </row>
    <row r="516" customFormat="false" ht="15" hidden="false" customHeight="false" outlineLevel="0" collapsed="false">
      <c r="A516" s="2" t="n">
        <v>40349556</v>
      </c>
      <c r="B516" s="3" t="s">
        <v>508</v>
      </c>
      <c r="C516" s="0" t="s">
        <v>32</v>
      </c>
    </row>
    <row r="517" customFormat="false" ht="15" hidden="false" customHeight="false" outlineLevel="0" collapsed="false">
      <c r="A517" s="4" t="n">
        <v>233000221</v>
      </c>
      <c r="B517" s="5" t="s">
        <v>509</v>
      </c>
    </row>
    <row r="518" customFormat="false" ht="15" hidden="false" customHeight="false" outlineLevel="0" collapsed="false">
      <c r="A518" s="2" t="n">
        <v>40407915</v>
      </c>
      <c r="B518" s="3" t="s">
        <v>510</v>
      </c>
    </row>
    <row r="519" customFormat="false" ht="15" hidden="false" customHeight="false" outlineLevel="0" collapsed="false">
      <c r="A519" s="4" t="n">
        <v>44030723</v>
      </c>
      <c r="B519" s="5" t="s">
        <v>511</v>
      </c>
      <c r="C519" s="0" t="s">
        <v>32</v>
      </c>
    </row>
    <row r="520" customFormat="false" ht="15" hidden="false" customHeight="false" outlineLevel="0" collapsed="false">
      <c r="A520" s="2" t="n">
        <v>44030761</v>
      </c>
      <c r="B520" s="3" t="s">
        <v>512</v>
      </c>
    </row>
    <row r="521" customFormat="false" ht="15" hidden="false" customHeight="false" outlineLevel="0" collapsed="false">
      <c r="A521" s="4" t="n">
        <v>45402725</v>
      </c>
      <c r="B521" s="5" t="s">
        <v>513</v>
      </c>
    </row>
    <row r="522" customFormat="false" ht="15" hidden="false" customHeight="false" outlineLevel="0" collapsed="false">
      <c r="A522" s="2" t="n">
        <v>42202807</v>
      </c>
      <c r="B522" s="3" t="s">
        <v>514</v>
      </c>
    </row>
    <row r="523" customFormat="false" ht="15" hidden="false" customHeight="false" outlineLevel="0" collapsed="false">
      <c r="A523" s="4" t="n">
        <v>46577403</v>
      </c>
      <c r="B523" s="5" t="s">
        <v>515</v>
      </c>
      <c r="C523" s="0" t="s">
        <v>164</v>
      </c>
    </row>
    <row r="524" customFormat="false" ht="15" hidden="false" customHeight="false" outlineLevel="0" collapsed="false">
      <c r="A524" s="2" t="n">
        <v>47501988</v>
      </c>
      <c r="B524" s="3" t="s">
        <v>516</v>
      </c>
      <c r="C524" s="0" t="s">
        <v>164</v>
      </c>
    </row>
    <row r="525" customFormat="false" ht="15" hidden="false" customHeight="false" outlineLevel="0" collapsed="false">
      <c r="A525" s="4" t="n">
        <v>42908701</v>
      </c>
      <c r="B525" s="5" t="s">
        <v>517</v>
      </c>
      <c r="C525" s="0" t="s">
        <v>518</v>
      </c>
    </row>
    <row r="526" customFormat="false" ht="15" hidden="false" customHeight="false" outlineLevel="0" collapsed="false">
      <c r="A526" s="2" t="n">
        <v>40407702</v>
      </c>
      <c r="B526" s="3" t="s">
        <v>519</v>
      </c>
    </row>
    <row r="527" customFormat="false" ht="15" hidden="false" customHeight="false" outlineLevel="0" collapsed="false">
      <c r="A527" s="4" t="n">
        <v>44525457</v>
      </c>
      <c r="B527" s="5" t="s">
        <v>520</v>
      </c>
    </row>
    <row r="528" customFormat="false" ht="15" hidden="false" customHeight="false" outlineLevel="0" collapsed="false">
      <c r="A528" s="2" t="n">
        <v>46015728</v>
      </c>
      <c r="B528" s="3" t="s">
        <v>521</v>
      </c>
    </row>
    <row r="529" customFormat="false" ht="15" hidden="false" customHeight="false" outlineLevel="0" collapsed="false">
      <c r="A529" s="4" t="n">
        <v>46015872</v>
      </c>
      <c r="B529" s="5" t="s">
        <v>522</v>
      </c>
    </row>
    <row r="530" customFormat="false" ht="15" hidden="false" customHeight="false" outlineLevel="0" collapsed="false">
      <c r="A530" s="2" t="n">
        <v>46015938</v>
      </c>
      <c r="B530" s="3" t="s">
        <v>523</v>
      </c>
    </row>
    <row r="531" customFormat="false" ht="15" hidden="false" customHeight="false" outlineLevel="0" collapsed="false">
      <c r="A531" s="4" t="n">
        <v>48209793</v>
      </c>
      <c r="B531" s="5" t="s">
        <v>524</v>
      </c>
      <c r="C531" s="0" t="s">
        <v>310</v>
      </c>
    </row>
    <row r="532" customFormat="false" ht="15" hidden="false" customHeight="false" outlineLevel="0" collapsed="false">
      <c r="A532" s="2" t="n">
        <v>42748878</v>
      </c>
      <c r="B532" s="3" t="s">
        <v>525</v>
      </c>
      <c r="C532" s="0" t="s">
        <v>310</v>
      </c>
    </row>
    <row r="533" customFormat="false" ht="15" hidden="false" customHeight="false" outlineLevel="0" collapsed="false">
      <c r="A533" s="4" t="n">
        <v>42908780</v>
      </c>
      <c r="B533" s="5" t="s">
        <v>526</v>
      </c>
      <c r="C533" s="0" t="s">
        <v>310</v>
      </c>
    </row>
    <row r="534" customFormat="false" ht="15" hidden="false" customHeight="false" outlineLevel="0" collapsed="false">
      <c r="A534" s="2" t="n">
        <v>43807798</v>
      </c>
      <c r="B534" s="3" t="s">
        <v>527</v>
      </c>
      <c r="C534" s="0" t="s">
        <v>310</v>
      </c>
    </row>
    <row r="535" customFormat="false" ht="15" hidden="false" customHeight="false" outlineLevel="0" collapsed="false">
      <c r="A535" s="4" t="n">
        <v>44206756</v>
      </c>
      <c r="B535" s="5" t="s">
        <v>528</v>
      </c>
      <c r="C535" s="0" t="s">
        <v>310</v>
      </c>
    </row>
    <row r="536" customFormat="false" ht="15" hidden="false" customHeight="false" outlineLevel="0" collapsed="false">
      <c r="A536" s="2" t="n">
        <v>48952750</v>
      </c>
      <c r="B536" s="3" t="s">
        <v>529</v>
      </c>
      <c r="C536" s="0" t="s">
        <v>310</v>
      </c>
    </row>
    <row r="537" customFormat="false" ht="15" hidden="false" customHeight="false" outlineLevel="0" collapsed="false">
      <c r="A537" s="4" t="n">
        <v>45655718</v>
      </c>
      <c r="B537" s="5" t="s">
        <v>530</v>
      </c>
      <c r="C537" s="0" t="s">
        <v>310</v>
      </c>
    </row>
    <row r="538" customFormat="false" ht="15" hidden="false" customHeight="false" outlineLevel="0" collapsed="false">
      <c r="A538" s="2" t="n">
        <v>46311843</v>
      </c>
      <c r="B538" s="3" t="s">
        <v>531</v>
      </c>
      <c r="C538" s="0" t="s">
        <v>310</v>
      </c>
    </row>
    <row r="539" customFormat="false" ht="15" hidden="false" customHeight="false" outlineLevel="0" collapsed="false">
      <c r="A539" s="4" t="n">
        <v>46850713</v>
      </c>
      <c r="B539" s="5" t="s">
        <v>532</v>
      </c>
      <c r="C539" s="0" t="s">
        <v>310</v>
      </c>
    </row>
    <row r="540" customFormat="false" ht="15" hidden="false" customHeight="false" outlineLevel="0" collapsed="false">
      <c r="A540" s="2" t="n">
        <v>49205706</v>
      </c>
      <c r="B540" s="3" t="s">
        <v>533</v>
      </c>
      <c r="C540" s="0" t="s">
        <v>310</v>
      </c>
    </row>
    <row r="541" customFormat="false" ht="15" hidden="false" customHeight="false" outlineLevel="0" collapsed="false">
      <c r="A541" s="4" t="n">
        <v>46902711</v>
      </c>
      <c r="B541" s="5" t="s">
        <v>534</v>
      </c>
      <c r="C541" s="0" t="s">
        <v>310</v>
      </c>
    </row>
    <row r="542" customFormat="false" ht="15" hidden="false" customHeight="false" outlineLevel="0" collapsed="false">
      <c r="A542" s="2" t="n">
        <v>49690719</v>
      </c>
      <c r="B542" s="3" t="s">
        <v>535</v>
      </c>
      <c r="C542" s="0" t="s">
        <v>310</v>
      </c>
    </row>
    <row r="543" customFormat="false" ht="15" hidden="false" customHeight="false" outlineLevel="0" collapsed="false">
      <c r="A543" s="4" t="n">
        <v>245001291</v>
      </c>
      <c r="B543" s="5" t="s">
        <v>536</v>
      </c>
    </row>
    <row r="544" customFormat="false" ht="15" hidden="false" customHeight="false" outlineLevel="0" collapsed="false">
      <c r="A544" s="2" t="n">
        <v>245001961</v>
      </c>
      <c r="B544" s="3" t="s">
        <v>537</v>
      </c>
    </row>
    <row r="545" customFormat="false" ht="15" hidden="false" customHeight="false" outlineLevel="0" collapsed="false">
      <c r="A545" s="4" t="n">
        <v>245001228</v>
      </c>
      <c r="B545" s="5" t="s">
        <v>538</v>
      </c>
    </row>
    <row r="546" customFormat="false" ht="15" hidden="false" customHeight="false" outlineLevel="0" collapsed="false">
      <c r="A546" s="2" t="n">
        <v>245001229</v>
      </c>
      <c r="B546" s="3" t="s">
        <v>539</v>
      </c>
    </row>
    <row r="547" customFormat="false" ht="15" hidden="false" customHeight="false" outlineLevel="0" collapsed="false">
      <c r="A547" s="4" t="n">
        <v>245001292</v>
      </c>
      <c r="B547" s="5" t="s">
        <v>540</v>
      </c>
    </row>
    <row r="548" customFormat="false" ht="15" hidden="false" customHeight="false" outlineLevel="0" collapsed="false">
      <c r="A548" s="2" t="n">
        <v>245001293</v>
      </c>
      <c r="B548" s="3" t="s">
        <v>541</v>
      </c>
    </row>
    <row r="549" customFormat="false" ht="15" hidden="false" customHeight="false" outlineLevel="0" collapsed="false">
      <c r="A549" s="4" t="n">
        <v>245001296</v>
      </c>
      <c r="B549" s="5" t="s">
        <v>542</v>
      </c>
    </row>
    <row r="550" customFormat="false" ht="15" hidden="false" customHeight="false" outlineLevel="0" collapsed="false">
      <c r="A550" s="2" t="n">
        <v>245001173</v>
      </c>
      <c r="B550" s="3" t="s">
        <v>543</v>
      </c>
    </row>
    <row r="551" customFormat="false" ht="15" hidden="false" customHeight="false" outlineLevel="0" collapsed="false">
      <c r="A551" s="4" t="n">
        <v>245010410</v>
      </c>
      <c r="B551" s="5" t="s">
        <v>544</v>
      </c>
    </row>
    <row r="552" customFormat="false" ht="15" hidden="false" customHeight="false" outlineLevel="0" collapsed="false">
      <c r="A552" s="2" t="n">
        <v>245009721</v>
      </c>
      <c r="B552" s="3" t="s">
        <v>545</v>
      </c>
    </row>
    <row r="553" customFormat="false" ht="15" hidden="false" customHeight="false" outlineLevel="0" collapsed="false">
      <c r="A553" s="4" t="n">
        <v>200000405</v>
      </c>
      <c r="B553" s="5" t="s">
        <v>546</v>
      </c>
    </row>
    <row r="554" customFormat="false" ht="15" hidden="false" customHeight="false" outlineLevel="0" collapsed="false">
      <c r="A554" s="2" t="n">
        <v>245011006</v>
      </c>
      <c r="B554" s="3" t="s">
        <v>547</v>
      </c>
    </row>
    <row r="555" customFormat="false" ht="15" hidden="false" customHeight="false" outlineLevel="0" collapsed="false">
      <c r="A555" s="4" t="n">
        <v>44525137</v>
      </c>
      <c r="B555" s="5" t="s">
        <v>548</v>
      </c>
    </row>
    <row r="556" customFormat="false" ht="15" hidden="false" customHeight="false" outlineLevel="0" collapsed="false">
      <c r="A556" s="2" t="n">
        <v>44525491</v>
      </c>
      <c r="B556" s="3" t="s">
        <v>549</v>
      </c>
    </row>
    <row r="557" customFormat="false" ht="15" hidden="false" customHeight="false" outlineLevel="0" collapsed="false">
      <c r="A557" s="4" t="n">
        <v>45004778</v>
      </c>
      <c r="B557" s="5" t="s">
        <v>550</v>
      </c>
      <c r="C557" s="0" t="s">
        <v>551</v>
      </c>
    </row>
    <row r="558" customFormat="false" ht="15" hidden="false" customHeight="false" outlineLevel="0" collapsed="false">
      <c r="A558" s="2" t="n">
        <v>44525756</v>
      </c>
      <c r="B558" s="3" t="s">
        <v>552</v>
      </c>
    </row>
    <row r="559" customFormat="false" ht="15" hidden="false" customHeight="false" outlineLevel="0" collapsed="false">
      <c r="A559" s="4" t="n">
        <v>44525433</v>
      </c>
      <c r="B559" s="5" t="s">
        <v>553</v>
      </c>
    </row>
    <row r="560" customFormat="false" ht="15" hidden="false" customHeight="false" outlineLevel="0" collapsed="false">
      <c r="A560" s="2" t="n">
        <v>44525075</v>
      </c>
      <c r="B560" s="3" t="s">
        <v>554</v>
      </c>
    </row>
    <row r="561" customFormat="false" ht="15" hidden="false" customHeight="false" outlineLevel="0" collapsed="false">
      <c r="A561" s="4" t="n">
        <v>44525328</v>
      </c>
      <c r="B561" s="5" t="s">
        <v>555</v>
      </c>
    </row>
    <row r="562" customFormat="false" ht="15" hidden="false" customHeight="false" outlineLevel="0" collapsed="false">
      <c r="A562" s="2" t="n">
        <v>44030882</v>
      </c>
      <c r="B562" s="3" t="s">
        <v>556</v>
      </c>
    </row>
    <row r="563" customFormat="false" ht="15" hidden="false" customHeight="false" outlineLevel="0" collapsed="false">
      <c r="A563" s="4" t="n">
        <v>40407555</v>
      </c>
      <c r="B563" s="5" t="s">
        <v>557</v>
      </c>
    </row>
    <row r="564" customFormat="false" ht="15" hidden="false" customHeight="false" outlineLevel="0" collapsed="false">
      <c r="A564" s="2" t="n">
        <v>44525907</v>
      </c>
      <c r="B564" s="3" t="s">
        <v>558</v>
      </c>
    </row>
    <row r="565" customFormat="false" ht="15" hidden="false" customHeight="false" outlineLevel="0" collapsed="false">
      <c r="A565" s="4" t="n">
        <v>42007707</v>
      </c>
      <c r="B565" s="5" t="s">
        <v>559</v>
      </c>
    </row>
    <row r="566" customFormat="false" ht="15" hidden="false" customHeight="false" outlineLevel="0" collapsed="false">
      <c r="A566" s="2" t="n">
        <v>44525275</v>
      </c>
      <c r="B566" s="3" t="s">
        <v>560</v>
      </c>
    </row>
    <row r="567" customFormat="false" ht="15" hidden="false" customHeight="false" outlineLevel="0" collapsed="false">
      <c r="A567" s="4" t="n">
        <v>44525434</v>
      </c>
      <c r="B567" s="5" t="s">
        <v>561</v>
      </c>
    </row>
    <row r="568" customFormat="false" ht="15" hidden="false" customHeight="false" outlineLevel="0" collapsed="false">
      <c r="A568" s="2" t="n">
        <v>44525497</v>
      </c>
      <c r="B568" s="3" t="s">
        <v>562</v>
      </c>
    </row>
    <row r="569" customFormat="false" ht="15" hidden="false" customHeight="false" outlineLevel="0" collapsed="false">
      <c r="A569" s="4" t="n">
        <v>44525186</v>
      </c>
      <c r="B569" s="5" t="s">
        <v>563</v>
      </c>
    </row>
    <row r="570" customFormat="false" ht="15" hidden="false" customHeight="false" outlineLevel="0" collapsed="false">
      <c r="A570" s="2" t="n">
        <v>40507803</v>
      </c>
      <c r="B570" s="3" t="s">
        <v>564</v>
      </c>
    </row>
    <row r="571" customFormat="false" ht="15" hidden="false" customHeight="false" outlineLevel="0" collapsed="false">
      <c r="A571" s="4" t="n">
        <v>44525893</v>
      </c>
      <c r="B571" s="5" t="s">
        <v>565</v>
      </c>
    </row>
    <row r="572" customFormat="false" ht="15" hidden="false" customHeight="false" outlineLevel="0" collapsed="false">
      <c r="A572" s="2" t="n">
        <v>44525387</v>
      </c>
      <c r="B572" s="3" t="s">
        <v>566</v>
      </c>
    </row>
    <row r="573" customFormat="false" ht="15" hidden="false" customHeight="false" outlineLevel="0" collapsed="false">
      <c r="A573" s="4" t="n">
        <v>44525899</v>
      </c>
      <c r="B573" s="5" t="s">
        <v>567</v>
      </c>
    </row>
    <row r="574" customFormat="false" ht="15" hidden="false" customHeight="false" outlineLevel="0" collapsed="false">
      <c r="A574" s="2" t="n">
        <v>44525253</v>
      </c>
      <c r="B574" s="3" t="s">
        <v>568</v>
      </c>
    </row>
    <row r="575" customFormat="false" ht="15" hidden="false" customHeight="false" outlineLevel="0" collapsed="false">
      <c r="A575" s="4" t="n">
        <v>44525538</v>
      </c>
      <c r="B575" s="5" t="s">
        <v>569</v>
      </c>
    </row>
    <row r="576" customFormat="false" ht="15" hidden="false" customHeight="false" outlineLevel="0" collapsed="false">
      <c r="A576" s="2" t="n">
        <v>41403740</v>
      </c>
      <c r="B576" s="3" t="s">
        <v>570</v>
      </c>
      <c r="C576" s="0" t="s">
        <v>310</v>
      </c>
    </row>
    <row r="577" customFormat="false" ht="15" hidden="false" customHeight="false" outlineLevel="0" collapsed="false">
      <c r="A577" s="4" t="n">
        <v>41501747</v>
      </c>
      <c r="B577" s="5" t="s">
        <v>571</v>
      </c>
      <c r="C577" s="0" t="s">
        <v>310</v>
      </c>
    </row>
    <row r="578" customFormat="false" ht="15" hidden="false" customHeight="false" outlineLevel="0" collapsed="false">
      <c r="A578" s="2" t="n">
        <v>211000123</v>
      </c>
      <c r="B578" s="3" t="s">
        <v>572</v>
      </c>
    </row>
    <row r="579" customFormat="false" ht="15" hidden="false" customHeight="false" outlineLevel="0" collapsed="false">
      <c r="A579" s="4" t="n">
        <v>44525423</v>
      </c>
      <c r="B579" s="5" t="s">
        <v>573</v>
      </c>
    </row>
    <row r="580" customFormat="false" ht="15" hidden="false" customHeight="false" outlineLevel="0" collapsed="false">
      <c r="A580" s="2" t="n">
        <v>44525461</v>
      </c>
      <c r="B580" s="3" t="s">
        <v>574</v>
      </c>
    </row>
    <row r="581" customFormat="false" ht="15" hidden="false" customHeight="false" outlineLevel="0" collapsed="false">
      <c r="A581" s="4" t="n">
        <v>44525465</v>
      </c>
      <c r="B581" s="5" t="s">
        <v>575</v>
      </c>
    </row>
    <row r="582" customFormat="false" ht="15" hidden="false" customHeight="false" outlineLevel="0" collapsed="false">
      <c r="A582" s="2" t="n">
        <v>44525485</v>
      </c>
      <c r="B582" s="3" t="s">
        <v>576</v>
      </c>
    </row>
    <row r="583" customFormat="false" ht="15" hidden="false" customHeight="false" outlineLevel="0" collapsed="false">
      <c r="A583" s="4" t="n">
        <v>44525536</v>
      </c>
      <c r="B583" s="5" t="s">
        <v>577</v>
      </c>
    </row>
    <row r="584" customFormat="false" ht="15" hidden="false" customHeight="false" outlineLevel="0" collapsed="false">
      <c r="A584" s="2" t="n">
        <v>44525280</v>
      </c>
      <c r="B584" s="3" t="s">
        <v>578</v>
      </c>
    </row>
    <row r="585" customFormat="false" ht="15" hidden="false" customHeight="false" outlineLevel="0" collapsed="false">
      <c r="A585" s="4" t="n">
        <v>40507871</v>
      </c>
      <c r="B585" s="5" t="s">
        <v>579</v>
      </c>
      <c r="C585" s="0" t="s">
        <v>580</v>
      </c>
    </row>
    <row r="586" customFormat="false" ht="15" hidden="false" customHeight="false" outlineLevel="0" collapsed="false">
      <c r="A586" s="2" t="n">
        <v>44030892</v>
      </c>
      <c r="B586" s="3" t="s">
        <v>581</v>
      </c>
    </row>
    <row r="587" customFormat="false" ht="15" hidden="false" customHeight="false" outlineLevel="0" collapsed="false">
      <c r="A587" s="4" t="n">
        <v>44030924</v>
      </c>
      <c r="B587" s="5" t="s">
        <v>582</v>
      </c>
    </row>
    <row r="588" customFormat="false" ht="15" hidden="false" customHeight="false" outlineLevel="0" collapsed="false">
      <c r="A588" s="2" t="n">
        <v>42406707</v>
      </c>
      <c r="B588" s="3" t="s">
        <v>583</v>
      </c>
    </row>
    <row r="589" customFormat="false" ht="15" hidden="false" customHeight="false" outlineLevel="0" collapsed="false">
      <c r="A589" s="4" t="n">
        <v>47169702</v>
      </c>
      <c r="B589" s="5" t="s">
        <v>584</v>
      </c>
    </row>
    <row r="590" customFormat="false" ht="15" hidden="false" customHeight="false" outlineLevel="0" collapsed="false">
      <c r="A590" s="2" t="n">
        <v>46126790</v>
      </c>
      <c r="B590" s="3" t="s">
        <v>585</v>
      </c>
    </row>
    <row r="591" customFormat="false" ht="15" hidden="false" customHeight="false" outlineLevel="0" collapsed="false">
      <c r="A591" s="4" t="n">
        <v>7749104</v>
      </c>
      <c r="B591" s="5" t="s">
        <v>586</v>
      </c>
    </row>
    <row r="592" customFormat="false" ht="15" hidden="false" customHeight="false" outlineLevel="0" collapsed="false">
      <c r="A592" s="2" t="n">
        <v>46577903</v>
      </c>
      <c r="B592" s="3" t="s">
        <v>587</v>
      </c>
      <c r="C592" s="0" t="s">
        <v>580</v>
      </c>
    </row>
    <row r="593" customFormat="false" ht="15" hidden="false" customHeight="false" outlineLevel="0" collapsed="false">
      <c r="A593" s="4" t="n">
        <v>41806701</v>
      </c>
      <c r="B593" s="5" t="s">
        <v>588</v>
      </c>
    </row>
    <row r="594" customFormat="false" ht="15" hidden="false" customHeight="false" outlineLevel="0" collapsed="false">
      <c r="A594" s="2" t="n">
        <v>45004818</v>
      </c>
      <c r="B594" s="3" t="s">
        <v>589</v>
      </c>
    </row>
    <row r="595" customFormat="false" ht="15" hidden="false" customHeight="false" outlineLevel="0" collapsed="false">
      <c r="A595" s="4" t="n">
        <v>44525208</v>
      </c>
      <c r="B595" s="5" t="s">
        <v>590</v>
      </c>
    </row>
    <row r="596" customFormat="false" ht="15" hidden="false" customHeight="false" outlineLevel="0" collapsed="false">
      <c r="A596" s="2" t="n">
        <v>44525124</v>
      </c>
      <c r="B596" s="3" t="s">
        <v>591</v>
      </c>
    </row>
    <row r="597" customFormat="false" ht="15" hidden="false" customHeight="false" outlineLevel="0" collapsed="false">
      <c r="A597" s="4" t="n">
        <v>44525686</v>
      </c>
      <c r="B597" s="5" t="s">
        <v>592</v>
      </c>
    </row>
    <row r="598" customFormat="false" ht="15" hidden="false" customHeight="false" outlineLevel="0" collapsed="false">
      <c r="A598" s="2" t="n">
        <v>40173733</v>
      </c>
      <c r="B598" s="3" t="s">
        <v>593</v>
      </c>
      <c r="C598" s="0" t="s">
        <v>310</v>
      </c>
    </row>
    <row r="599" customFormat="false" ht="15" hidden="false" customHeight="false" outlineLevel="0" collapsed="false">
      <c r="A599" s="4" t="n">
        <v>41946748</v>
      </c>
      <c r="B599" s="5" t="s">
        <v>594</v>
      </c>
    </row>
    <row r="600" customFormat="false" ht="15" hidden="false" customHeight="false" outlineLevel="0" collapsed="false">
      <c r="A600" s="2" t="n">
        <v>42007709</v>
      </c>
      <c r="B600" s="3" t="s">
        <v>595</v>
      </c>
    </row>
    <row r="601" customFormat="false" ht="15" hidden="false" customHeight="false" outlineLevel="0" collapsed="false">
      <c r="A601" s="4" t="n">
        <v>41117309</v>
      </c>
      <c r="B601" s="5" t="s">
        <v>596</v>
      </c>
    </row>
    <row r="602" customFormat="false" ht="15" hidden="false" customHeight="false" outlineLevel="0" collapsed="false">
      <c r="A602" s="2" t="n">
        <v>48327749</v>
      </c>
      <c r="B602" s="3" t="s">
        <v>597</v>
      </c>
    </row>
    <row r="603" customFormat="false" ht="15" hidden="false" customHeight="false" outlineLevel="0" collapsed="false">
      <c r="A603" s="4" t="n">
        <v>41203726</v>
      </c>
      <c r="B603" s="5" t="s">
        <v>598</v>
      </c>
    </row>
    <row r="604" customFormat="false" ht="15" hidden="false" customHeight="false" outlineLevel="0" collapsed="false">
      <c r="A604" s="2" t="n">
        <v>47003779</v>
      </c>
      <c r="B604" s="3" t="s">
        <v>599</v>
      </c>
    </row>
    <row r="605" customFormat="false" ht="15" hidden="false" customHeight="false" outlineLevel="0" collapsed="false">
      <c r="A605" s="4" t="n">
        <v>47308815</v>
      </c>
      <c r="B605" s="5" t="s">
        <v>600</v>
      </c>
    </row>
    <row r="606" customFormat="false" ht="15" hidden="false" customHeight="false" outlineLevel="0" collapsed="false">
      <c r="A606" s="2" t="n">
        <v>41708708</v>
      </c>
      <c r="B606" s="3" t="s">
        <v>601</v>
      </c>
    </row>
    <row r="607" customFormat="false" ht="15" hidden="false" customHeight="false" outlineLevel="0" collapsed="false">
      <c r="A607" s="4" t="n">
        <v>42202720</v>
      </c>
      <c r="B607" s="5" t="s">
        <v>602</v>
      </c>
    </row>
    <row r="608" customFormat="false" ht="15" hidden="false" customHeight="false" outlineLevel="0" collapsed="false">
      <c r="A608" s="2" t="n">
        <v>42202733</v>
      </c>
      <c r="B608" s="3" t="s">
        <v>603</v>
      </c>
    </row>
    <row r="609" customFormat="false" ht="15" hidden="false" customHeight="false" outlineLevel="0" collapsed="false">
      <c r="A609" s="4" t="n">
        <v>42202735</v>
      </c>
      <c r="B609" s="5" t="s">
        <v>604</v>
      </c>
    </row>
    <row r="610" customFormat="false" ht="15" hidden="false" customHeight="false" outlineLevel="0" collapsed="false">
      <c r="A610" s="2" t="n">
        <v>40715725</v>
      </c>
      <c r="B610" s="3" t="s">
        <v>605</v>
      </c>
    </row>
    <row r="611" customFormat="false" ht="15" hidden="false" customHeight="false" outlineLevel="0" collapsed="false">
      <c r="A611" s="4" t="n">
        <v>45386101</v>
      </c>
      <c r="B611" s="5" t="s">
        <v>606</v>
      </c>
    </row>
    <row r="612" customFormat="false" ht="15" hidden="false" customHeight="false" outlineLevel="0" collapsed="false">
      <c r="A612" s="2" t="n">
        <v>44525089</v>
      </c>
      <c r="B612" s="3" t="s">
        <v>607</v>
      </c>
    </row>
    <row r="613" customFormat="false" ht="15" hidden="false" customHeight="false" outlineLevel="0" collapsed="false">
      <c r="A613" s="4" t="n">
        <v>44525128</v>
      </c>
      <c r="B613" s="5" t="s">
        <v>608</v>
      </c>
    </row>
    <row r="614" customFormat="false" ht="15" hidden="false" customHeight="false" outlineLevel="0" collapsed="false">
      <c r="A614" s="2" t="n">
        <v>44525242</v>
      </c>
      <c r="B614" s="3" t="s">
        <v>609</v>
      </c>
    </row>
    <row r="615" customFormat="false" ht="15" hidden="false" customHeight="false" outlineLevel="0" collapsed="false">
      <c r="A615" s="4" t="n">
        <v>49205708</v>
      </c>
      <c r="B615" s="5" t="s">
        <v>610</v>
      </c>
    </row>
    <row r="616" customFormat="false" ht="15" hidden="false" customHeight="false" outlineLevel="0" collapsed="false">
      <c r="A616" s="2" t="n">
        <v>49205804</v>
      </c>
      <c r="B616" s="3" t="s">
        <v>611</v>
      </c>
    </row>
    <row r="617" customFormat="false" ht="15" hidden="false" customHeight="false" outlineLevel="0" collapsed="false">
      <c r="A617" s="4" t="n">
        <v>49205815</v>
      </c>
      <c r="B617" s="5" t="s">
        <v>612</v>
      </c>
    </row>
    <row r="618" customFormat="false" ht="15" hidden="false" customHeight="false" outlineLevel="0" collapsed="false">
      <c r="A618" s="2" t="n">
        <v>49205858</v>
      </c>
      <c r="B618" s="3" t="s">
        <v>613</v>
      </c>
    </row>
    <row r="619" customFormat="false" ht="15" hidden="false" customHeight="false" outlineLevel="0" collapsed="false">
      <c r="A619" s="4" t="n">
        <v>49209778</v>
      </c>
      <c r="B619" s="5" t="s">
        <v>614</v>
      </c>
    </row>
    <row r="620" customFormat="false" ht="15" hidden="false" customHeight="false" outlineLevel="0" collapsed="false">
      <c r="A620" s="2" t="n">
        <v>48580724</v>
      </c>
      <c r="B620" s="3" t="s">
        <v>615</v>
      </c>
    </row>
    <row r="621" customFormat="false" ht="15" hidden="false" customHeight="false" outlineLevel="0" collapsed="false">
      <c r="A621" s="4" t="n">
        <v>46015207</v>
      </c>
      <c r="B621" s="5" t="s">
        <v>616</v>
      </c>
      <c r="C621" s="0" t="s">
        <v>370</v>
      </c>
    </row>
    <row r="622" customFormat="false" ht="15" hidden="false" customHeight="false" outlineLevel="0" collapsed="false">
      <c r="A622" s="2" t="n">
        <v>46577743</v>
      </c>
      <c r="B622" s="3" t="s">
        <v>617</v>
      </c>
      <c r="C622" s="0" t="s">
        <v>618</v>
      </c>
    </row>
    <row r="623" customFormat="false" ht="15" hidden="false" customHeight="false" outlineLevel="0" collapsed="false">
      <c r="A623" s="4" t="n">
        <v>42202773</v>
      </c>
      <c r="B623" s="5" t="s">
        <v>619</v>
      </c>
    </row>
    <row r="624" customFormat="false" ht="15" hidden="false" customHeight="false" outlineLevel="0" collapsed="false">
      <c r="A624" s="2" t="n">
        <v>42282751</v>
      </c>
      <c r="B624" s="3" t="s">
        <v>620</v>
      </c>
    </row>
    <row r="625" customFormat="false" ht="15" hidden="false" customHeight="false" outlineLevel="0" collapsed="false">
      <c r="A625" s="4" t="n">
        <v>44030741</v>
      </c>
      <c r="B625" s="5" t="s">
        <v>621</v>
      </c>
    </row>
    <row r="626" customFormat="false" ht="15" hidden="false" customHeight="false" outlineLevel="0" collapsed="false">
      <c r="A626" s="2" t="n">
        <v>44525077</v>
      </c>
      <c r="B626" s="3" t="s">
        <v>622</v>
      </c>
    </row>
    <row r="627" customFormat="false" ht="15" hidden="false" customHeight="false" outlineLevel="0" collapsed="false">
      <c r="A627" s="4" t="n">
        <v>40407388</v>
      </c>
      <c r="B627" s="5" t="s">
        <v>623</v>
      </c>
      <c r="C627" s="0" t="s">
        <v>580</v>
      </c>
    </row>
    <row r="628" customFormat="false" ht="15" hidden="false" customHeight="false" outlineLevel="0" collapsed="false">
      <c r="A628" s="2" t="n">
        <v>291000018</v>
      </c>
      <c r="B628" s="3" t="s">
        <v>624</v>
      </c>
    </row>
    <row r="629" customFormat="false" ht="15" hidden="false" customHeight="false" outlineLevel="0" collapsed="false">
      <c r="A629" s="4" t="n">
        <v>44525185</v>
      </c>
      <c r="B629" s="5" t="s">
        <v>625</v>
      </c>
    </row>
    <row r="630" customFormat="false" ht="15" hidden="false" customHeight="false" outlineLevel="0" collapsed="false">
      <c r="A630" s="2" t="n">
        <v>45004888</v>
      </c>
      <c r="B630" s="3" t="s">
        <v>626</v>
      </c>
      <c r="C630" s="0" t="s">
        <v>37</v>
      </c>
    </row>
    <row r="631" customFormat="false" ht="15" hidden="false" customHeight="false" outlineLevel="0" collapsed="false">
      <c r="A631" s="4" t="n">
        <v>44525299</v>
      </c>
      <c r="B631" s="5" t="s">
        <v>627</v>
      </c>
    </row>
    <row r="632" customFormat="false" ht="15" hidden="false" customHeight="false" outlineLevel="0" collapsed="false">
      <c r="A632" s="2" t="n">
        <v>245011074</v>
      </c>
      <c r="B632" s="3" t="s">
        <v>628</v>
      </c>
    </row>
    <row r="633" customFormat="false" ht="15" hidden="false" customHeight="false" outlineLevel="0" collapsed="false">
      <c r="A633" s="4" t="n">
        <v>48182100</v>
      </c>
      <c r="B633" s="5" t="s">
        <v>364</v>
      </c>
    </row>
    <row r="634" customFormat="false" ht="15" hidden="false" customHeight="false" outlineLevel="0" collapsed="false">
      <c r="A634" s="2" t="n">
        <v>45801101</v>
      </c>
      <c r="B634" s="3" t="s">
        <v>629</v>
      </c>
    </row>
    <row r="635" customFormat="false" ht="15" hidden="false" customHeight="false" outlineLevel="0" collapsed="false">
      <c r="A635" s="4" t="n">
        <v>46614718</v>
      </c>
      <c r="B635" s="5" t="s">
        <v>630</v>
      </c>
    </row>
    <row r="636" customFormat="false" ht="15" hidden="false" customHeight="false" outlineLevel="0" collapsed="false">
      <c r="A636" s="2" t="n">
        <v>46614748</v>
      </c>
      <c r="B636" s="3" t="s">
        <v>631</v>
      </c>
    </row>
    <row r="637" customFormat="false" ht="15" hidden="false" customHeight="false" outlineLevel="0" collapsed="false">
      <c r="A637" s="4" t="n">
        <v>45354880</v>
      </c>
      <c r="B637" s="5" t="s">
        <v>632</v>
      </c>
    </row>
    <row r="638" customFormat="false" ht="15" hidden="false" customHeight="false" outlineLevel="0" collapsed="false">
      <c r="A638" s="2" t="n">
        <v>45306818</v>
      </c>
      <c r="B638" s="3" t="s">
        <v>633</v>
      </c>
    </row>
    <row r="639" customFormat="false" ht="15" hidden="false" customHeight="false" outlineLevel="0" collapsed="false">
      <c r="A639" s="4" t="n">
        <v>45339827</v>
      </c>
      <c r="B639" s="5" t="s">
        <v>634</v>
      </c>
    </row>
    <row r="640" customFormat="false" ht="15" hidden="false" customHeight="false" outlineLevel="0" collapsed="false">
      <c r="A640" s="2" t="n">
        <v>44525494</v>
      </c>
      <c r="B640" s="3" t="s">
        <v>635</v>
      </c>
    </row>
    <row r="641" customFormat="false" ht="15" hidden="false" customHeight="false" outlineLevel="0" collapsed="false">
      <c r="A641" s="4" t="n">
        <v>49205931</v>
      </c>
      <c r="B641" s="5" t="s">
        <v>636</v>
      </c>
    </row>
    <row r="642" customFormat="false" ht="15" hidden="false" customHeight="false" outlineLevel="0" collapsed="false">
      <c r="A642" s="2" t="n">
        <v>44525227</v>
      </c>
      <c r="B642" s="3" t="s">
        <v>637</v>
      </c>
    </row>
    <row r="643" customFormat="false" ht="15" hidden="false" customHeight="false" outlineLevel="0" collapsed="false">
      <c r="A643" s="4" t="n">
        <v>47908700</v>
      </c>
      <c r="B643" s="5" t="s">
        <v>638</v>
      </c>
    </row>
    <row r="644" customFormat="false" ht="15" hidden="false" customHeight="false" outlineLevel="0" collapsed="false">
      <c r="A644" s="2" t="n">
        <v>40349569</v>
      </c>
      <c r="B644" s="3" t="s">
        <v>639</v>
      </c>
    </row>
    <row r="645" customFormat="false" ht="15" hidden="false" customHeight="false" outlineLevel="0" collapsed="false">
      <c r="A645" s="4" t="n">
        <v>40349772</v>
      </c>
      <c r="B645" s="5" t="s">
        <v>640</v>
      </c>
    </row>
    <row r="646" customFormat="false" ht="15" hidden="false" customHeight="false" outlineLevel="0" collapsed="false">
      <c r="A646" s="2" t="n">
        <v>40349745</v>
      </c>
      <c r="B646" s="3" t="s">
        <v>641</v>
      </c>
    </row>
    <row r="647" customFormat="false" ht="15" hidden="false" customHeight="false" outlineLevel="0" collapsed="false">
      <c r="A647" s="4" t="n">
        <v>49401710</v>
      </c>
      <c r="B647" s="5" t="s">
        <v>642</v>
      </c>
      <c r="C647" s="0" t="s">
        <v>310</v>
      </c>
    </row>
    <row r="648" customFormat="false" ht="15" hidden="false" customHeight="false" outlineLevel="0" collapsed="false">
      <c r="A648" s="2" t="n">
        <v>40349744</v>
      </c>
      <c r="B648" s="3" t="s">
        <v>643</v>
      </c>
      <c r="C648" s="0" t="s">
        <v>580</v>
      </c>
    </row>
    <row r="649" customFormat="false" ht="15" hidden="false" customHeight="false" outlineLevel="0" collapsed="false">
      <c r="A649" s="4" t="n">
        <v>42520811</v>
      </c>
      <c r="B649" s="5" t="s">
        <v>644</v>
      </c>
    </row>
    <row r="650" customFormat="false" ht="15" hidden="false" customHeight="false" outlineLevel="0" collapsed="false">
      <c r="A650" s="2" t="n">
        <v>41909717</v>
      </c>
      <c r="B650" s="3" t="s">
        <v>645</v>
      </c>
    </row>
    <row r="651" customFormat="false" ht="15" hidden="false" customHeight="false" outlineLevel="0" collapsed="false">
      <c r="A651" s="4" t="n">
        <v>41909772</v>
      </c>
      <c r="B651" s="5" t="s">
        <v>646</v>
      </c>
    </row>
    <row r="652" customFormat="false" ht="15" hidden="false" customHeight="false" outlineLevel="0" collapsed="false">
      <c r="A652" s="2" t="n">
        <v>43510111</v>
      </c>
      <c r="B652" s="3" t="s">
        <v>647</v>
      </c>
    </row>
    <row r="653" customFormat="false" ht="15" hidden="false" customHeight="false" outlineLevel="0" collapsed="false">
      <c r="A653" s="4" t="n">
        <v>40702752</v>
      </c>
      <c r="B653" s="5" t="s">
        <v>648</v>
      </c>
      <c r="C653" s="0" t="s">
        <v>370</v>
      </c>
    </row>
    <row r="654" customFormat="false" ht="15" hidden="false" customHeight="false" outlineLevel="0" collapsed="false">
      <c r="A654" s="2" t="n">
        <v>44206708</v>
      </c>
      <c r="B654" s="3" t="s">
        <v>649</v>
      </c>
    </row>
    <row r="655" customFormat="false" ht="15" hidden="false" customHeight="false" outlineLevel="0" collapsed="false">
      <c r="A655" s="4" t="n">
        <v>825040</v>
      </c>
      <c r="B655" s="5" t="s">
        <v>160</v>
      </c>
    </row>
    <row r="656" customFormat="false" ht="15" hidden="false" customHeight="false" outlineLevel="0" collapsed="false">
      <c r="A656" s="2" t="n">
        <v>47308818</v>
      </c>
      <c r="B656" s="3" t="s">
        <v>650</v>
      </c>
    </row>
    <row r="657" customFormat="false" ht="15" hidden="false" customHeight="false" outlineLevel="0" collapsed="false">
      <c r="A657" s="4" t="n">
        <v>47308811</v>
      </c>
      <c r="B657" s="5" t="s">
        <v>651</v>
      </c>
    </row>
    <row r="658" customFormat="false" ht="15" hidden="false" customHeight="false" outlineLevel="0" collapsed="false">
      <c r="A658" s="2" t="n">
        <v>44525395</v>
      </c>
      <c r="B658" s="3" t="s">
        <v>652</v>
      </c>
    </row>
    <row r="659" customFormat="false" ht="15" hidden="false" customHeight="false" outlineLevel="0" collapsed="false">
      <c r="A659" s="4" t="n">
        <v>46577964</v>
      </c>
      <c r="B659" s="5" t="s">
        <v>653</v>
      </c>
      <c r="C659" s="0" t="s">
        <v>370</v>
      </c>
    </row>
    <row r="660" customFormat="false" ht="15" hidden="false" customHeight="false" outlineLevel="0" collapsed="false">
      <c r="A660" s="2" t="n">
        <v>44681102</v>
      </c>
      <c r="B660" s="3" t="s">
        <v>654</v>
      </c>
    </row>
    <row r="661" customFormat="false" ht="15" hidden="false" customHeight="false" outlineLevel="0" collapsed="false">
      <c r="A661" s="4" t="n">
        <v>46401727</v>
      </c>
      <c r="B661" s="5" t="s">
        <v>655</v>
      </c>
    </row>
    <row r="662" customFormat="false" ht="15" hidden="false" customHeight="false" outlineLevel="0" collapsed="false">
      <c r="A662" s="2" t="n">
        <v>44525373</v>
      </c>
      <c r="B662" s="3" t="s">
        <v>656</v>
      </c>
    </row>
    <row r="663" customFormat="false" ht="15" hidden="false" customHeight="false" outlineLevel="0" collapsed="false">
      <c r="A663" s="4" t="n">
        <v>44674100</v>
      </c>
      <c r="B663" s="5" t="s">
        <v>654</v>
      </c>
    </row>
    <row r="664" customFormat="false" ht="15" hidden="false" customHeight="false" outlineLevel="0" collapsed="false">
      <c r="A664" s="2" t="n">
        <v>46510805</v>
      </c>
      <c r="B664" s="3" t="s">
        <v>657</v>
      </c>
    </row>
    <row r="665" customFormat="false" ht="15" hidden="false" customHeight="false" outlineLevel="0" collapsed="false">
      <c r="A665" s="4" t="n">
        <v>44525464</v>
      </c>
      <c r="B665" s="5" t="s">
        <v>658</v>
      </c>
      <c r="C665" s="0" t="s">
        <v>659</v>
      </c>
    </row>
    <row r="666" customFormat="false" ht="15" hidden="false" customHeight="false" outlineLevel="0" collapsed="false">
      <c r="A666" s="2" t="n">
        <v>44525236</v>
      </c>
      <c r="B666" s="3" t="s">
        <v>660</v>
      </c>
    </row>
    <row r="667" customFormat="false" ht="15" hidden="false" customHeight="false" outlineLevel="0" collapsed="false">
      <c r="A667" s="4" t="n">
        <v>48073934</v>
      </c>
      <c r="B667" s="5" t="s">
        <v>661</v>
      </c>
      <c r="C667" s="0" t="s">
        <v>310</v>
      </c>
    </row>
    <row r="668" customFormat="false" ht="15" hidden="false" customHeight="false" outlineLevel="0" collapsed="false">
      <c r="A668" s="2" t="n">
        <v>44525747</v>
      </c>
      <c r="B668" s="3" t="s">
        <v>662</v>
      </c>
    </row>
    <row r="669" customFormat="false" ht="15" hidden="false" customHeight="false" outlineLevel="0" collapsed="false">
      <c r="A669" s="4" t="n">
        <v>278000760</v>
      </c>
      <c r="B669" s="5" t="s">
        <v>663</v>
      </c>
    </row>
    <row r="670" customFormat="false" ht="15" hidden="false" customHeight="false" outlineLevel="0" collapsed="false">
      <c r="A670" s="2" t="n">
        <v>44106871</v>
      </c>
      <c r="B670" s="3" t="s">
        <v>664</v>
      </c>
      <c r="C670" s="0" t="s">
        <v>37</v>
      </c>
    </row>
    <row r="671" customFormat="false" ht="15" hidden="false" customHeight="false" outlineLevel="0" collapsed="false">
      <c r="A671" s="4" t="n">
        <v>44525831</v>
      </c>
      <c r="B671" s="5" t="s">
        <v>665</v>
      </c>
    </row>
    <row r="672" customFormat="false" ht="15" hidden="false" customHeight="false" outlineLevel="0" collapsed="false">
      <c r="A672" s="2" t="n">
        <v>44525123</v>
      </c>
      <c r="B672" s="3" t="s">
        <v>666</v>
      </c>
    </row>
    <row r="673" customFormat="false" ht="15" hidden="false" customHeight="false" outlineLevel="0" collapsed="false">
      <c r="A673" s="4" t="n">
        <v>245010945</v>
      </c>
      <c r="B673" s="5" t="s">
        <v>667</v>
      </c>
    </row>
    <row r="674" customFormat="false" ht="15" hidden="false" customHeight="false" outlineLevel="0" collapsed="false">
      <c r="A674" s="2" t="n">
        <v>43601842</v>
      </c>
      <c r="B674" s="3" t="s">
        <v>668</v>
      </c>
    </row>
    <row r="675" customFormat="false" ht="15" hidden="false" customHeight="false" outlineLevel="0" collapsed="false">
      <c r="A675" s="4" t="n">
        <v>49401758</v>
      </c>
      <c r="B675" s="5" t="s">
        <v>669</v>
      </c>
    </row>
    <row r="676" customFormat="false" ht="15" hidden="false" customHeight="false" outlineLevel="0" collapsed="false">
      <c r="A676" s="2" t="n">
        <v>44525587</v>
      </c>
      <c r="B676" s="3" t="s">
        <v>670</v>
      </c>
    </row>
    <row r="677" customFormat="false" ht="15" hidden="false" customHeight="false" outlineLevel="0" collapsed="false">
      <c r="A677" s="4" t="n">
        <v>44525241</v>
      </c>
      <c r="B677" s="5" t="s">
        <v>671</v>
      </c>
    </row>
    <row r="678" customFormat="false" ht="15" hidden="false" customHeight="false" outlineLevel="0" collapsed="false">
      <c r="A678" s="2" t="n">
        <v>44525218</v>
      </c>
      <c r="B678" s="3" t="s">
        <v>672</v>
      </c>
    </row>
    <row r="679" customFormat="false" ht="15" hidden="false" customHeight="false" outlineLevel="0" collapsed="false">
      <c r="A679" s="4" t="n">
        <v>44525084</v>
      </c>
      <c r="B679" s="5" t="s">
        <v>673</v>
      </c>
    </row>
    <row r="680" customFormat="false" ht="15" hidden="false" customHeight="false" outlineLevel="0" collapsed="false">
      <c r="A680" s="2" t="n">
        <v>44525733</v>
      </c>
      <c r="B680" s="3" t="s">
        <v>674</v>
      </c>
    </row>
    <row r="681" customFormat="false" ht="15" hidden="false" customHeight="false" outlineLevel="0" collapsed="false">
      <c r="A681" s="4" t="n">
        <v>42202747</v>
      </c>
      <c r="B681" s="5" t="s">
        <v>675</v>
      </c>
      <c r="C681" s="0" t="s">
        <v>580</v>
      </c>
    </row>
    <row r="682" customFormat="false" ht="15" hidden="false" customHeight="false" outlineLevel="0" collapsed="false">
      <c r="A682" s="2" t="n">
        <v>44030778</v>
      </c>
      <c r="B682" s="3" t="s">
        <v>676</v>
      </c>
      <c r="C682" s="0" t="s">
        <v>580</v>
      </c>
    </row>
    <row r="683" customFormat="false" ht="15" hidden="false" customHeight="false" outlineLevel="0" collapsed="false">
      <c r="A683" s="4" t="n">
        <v>44525273</v>
      </c>
      <c r="B683" s="5" t="s">
        <v>677</v>
      </c>
    </row>
    <row r="684" customFormat="false" ht="15" hidden="false" customHeight="false" outlineLevel="0" collapsed="false">
      <c r="A684" s="2" t="n">
        <v>44525814</v>
      </c>
      <c r="B684" s="3" t="s">
        <v>678</v>
      </c>
    </row>
    <row r="685" customFormat="false" ht="15" hidden="false" customHeight="false" outlineLevel="0" collapsed="false">
      <c r="A685" s="4" t="n">
        <v>42202799</v>
      </c>
      <c r="B685" s="5" t="s">
        <v>679</v>
      </c>
    </row>
    <row r="686" customFormat="false" ht="15" hidden="false" customHeight="false" outlineLevel="0" collapsed="false">
      <c r="A686" s="2" t="n">
        <v>46015081</v>
      </c>
      <c r="B686" s="3" t="s">
        <v>680</v>
      </c>
    </row>
    <row r="687" customFormat="false" ht="15" hidden="false" customHeight="false" outlineLevel="0" collapsed="false">
      <c r="A687" s="4" t="n">
        <v>45773873</v>
      </c>
      <c r="B687" s="5" t="s">
        <v>681</v>
      </c>
    </row>
    <row r="688" customFormat="false" ht="15" hidden="false" customHeight="false" outlineLevel="0" collapsed="false">
      <c r="A688" s="2" t="n">
        <v>44030716</v>
      </c>
      <c r="B688" s="3" t="s">
        <v>682</v>
      </c>
    </row>
    <row r="689" customFormat="false" ht="15" hidden="false" customHeight="false" outlineLevel="0" collapsed="false">
      <c r="A689" s="4" t="n">
        <v>40702750</v>
      </c>
      <c r="B689" s="5" t="s">
        <v>683</v>
      </c>
    </row>
    <row r="690" customFormat="false" ht="15" hidden="false" customHeight="false" outlineLevel="0" collapsed="false">
      <c r="A690" s="2" t="n">
        <v>47501982</v>
      </c>
      <c r="B690" s="3" t="s">
        <v>684</v>
      </c>
    </row>
    <row r="691" customFormat="false" ht="15" hidden="false" customHeight="false" outlineLevel="0" collapsed="false">
      <c r="A691" s="4" t="n">
        <v>42809992</v>
      </c>
      <c r="B691" s="5" t="s">
        <v>685</v>
      </c>
    </row>
    <row r="692" customFormat="false" ht="15" hidden="false" customHeight="false" outlineLevel="0" collapsed="false">
      <c r="A692" s="2" t="n">
        <v>44030729</v>
      </c>
      <c r="B692" s="3" t="s">
        <v>686</v>
      </c>
    </row>
    <row r="693" customFormat="false" ht="15" hidden="false" customHeight="false" outlineLevel="0" collapsed="false">
      <c r="A693" s="4" t="n">
        <v>40349815</v>
      </c>
      <c r="B693" s="5" t="s">
        <v>687</v>
      </c>
    </row>
    <row r="694" customFormat="false" ht="15" hidden="false" customHeight="false" outlineLevel="0" collapsed="false">
      <c r="A694" s="2" t="n">
        <v>45385100</v>
      </c>
      <c r="B694" s="3" t="s">
        <v>606</v>
      </c>
    </row>
    <row r="695" customFormat="false" ht="15" hidden="false" customHeight="false" outlineLevel="0" collapsed="false">
      <c r="A695" s="4" t="n">
        <v>40813757</v>
      </c>
      <c r="B695" s="5" t="s">
        <v>688</v>
      </c>
      <c r="C695" s="0" t="s">
        <v>42</v>
      </c>
    </row>
    <row r="696" customFormat="false" ht="15" hidden="false" customHeight="false" outlineLevel="0" collapsed="false">
      <c r="A696" s="2" t="n">
        <v>48860734</v>
      </c>
      <c r="B696" s="3" t="s">
        <v>689</v>
      </c>
    </row>
    <row r="697" customFormat="false" ht="15" hidden="false" customHeight="false" outlineLevel="0" collapsed="false">
      <c r="A697" s="4" t="n">
        <v>47003764</v>
      </c>
      <c r="B697" s="5" t="s">
        <v>690</v>
      </c>
      <c r="C697" s="0" t="s">
        <v>44</v>
      </c>
    </row>
    <row r="698" customFormat="false" ht="15" hidden="false" customHeight="false" outlineLevel="0" collapsed="false">
      <c r="A698" s="2" t="n">
        <v>43002801</v>
      </c>
      <c r="B698" s="3" t="s">
        <v>691</v>
      </c>
      <c r="C698" s="0" t="s">
        <v>310</v>
      </c>
    </row>
    <row r="699" customFormat="false" ht="15" hidden="false" customHeight="false" outlineLevel="0" collapsed="false">
      <c r="A699" s="4" t="n">
        <v>44030845</v>
      </c>
      <c r="B699" s="5" t="s">
        <v>692</v>
      </c>
    </row>
    <row r="700" customFormat="false" ht="15" hidden="false" customHeight="false" outlineLevel="0" collapsed="false">
      <c r="A700" s="2" t="n">
        <v>40813864</v>
      </c>
      <c r="B700" s="3" t="s">
        <v>693</v>
      </c>
    </row>
    <row r="701" customFormat="false" ht="15" hidden="false" customHeight="false" outlineLevel="0" collapsed="false">
      <c r="A701" s="4" t="n">
        <v>40394101</v>
      </c>
      <c r="B701" s="5" t="s">
        <v>694</v>
      </c>
    </row>
    <row r="702" customFormat="false" ht="15" hidden="false" customHeight="false" outlineLevel="0" collapsed="false">
      <c r="A702" s="2" t="n">
        <v>44525815</v>
      </c>
      <c r="B702" s="3" t="s">
        <v>695</v>
      </c>
    </row>
    <row r="703" customFormat="false" ht="15" hidden="false" customHeight="false" outlineLevel="0" collapsed="false">
      <c r="A703" s="4" t="n">
        <v>44525229</v>
      </c>
      <c r="B703" s="5" t="s">
        <v>696</v>
      </c>
    </row>
    <row r="704" customFormat="false" ht="15" hidden="false" customHeight="false" outlineLevel="0" collapsed="false">
      <c r="A704" s="2" t="n">
        <v>44525072</v>
      </c>
      <c r="B704" s="3" t="s">
        <v>697</v>
      </c>
    </row>
    <row r="705" customFormat="false" ht="15" hidden="false" customHeight="false" outlineLevel="0" collapsed="false">
      <c r="A705" s="4" t="n">
        <v>45209713</v>
      </c>
      <c r="B705" s="5" t="s">
        <v>698</v>
      </c>
    </row>
    <row r="706" customFormat="false" ht="15" hidden="false" customHeight="false" outlineLevel="0" collapsed="false">
      <c r="A706" s="2" t="n">
        <v>44525371</v>
      </c>
      <c r="B706" s="3" t="s">
        <v>699</v>
      </c>
    </row>
    <row r="707" customFormat="false" ht="15" hidden="false" customHeight="false" outlineLevel="0" collapsed="false">
      <c r="A707" s="4" t="n">
        <v>40507717</v>
      </c>
      <c r="B707" s="5" t="s">
        <v>700</v>
      </c>
    </row>
    <row r="708" customFormat="false" ht="15" hidden="false" customHeight="false" outlineLevel="0" collapsed="false">
      <c r="A708" s="2" t="n">
        <v>46401728</v>
      </c>
      <c r="B708" s="3" t="s">
        <v>701</v>
      </c>
    </row>
    <row r="709" customFormat="false" ht="15" hidden="false" customHeight="false" outlineLevel="0" collapsed="false">
      <c r="A709" s="4" t="n">
        <v>41708706</v>
      </c>
      <c r="B709" s="5" t="s">
        <v>702</v>
      </c>
    </row>
    <row r="710" customFormat="false" ht="15" hidden="false" customHeight="false" outlineLevel="0" collapsed="false">
      <c r="A710" s="2" t="n">
        <v>46401989</v>
      </c>
      <c r="B710" s="3" t="s">
        <v>703</v>
      </c>
    </row>
    <row r="711" customFormat="false" ht="15" hidden="false" customHeight="false" outlineLevel="0" collapsed="false">
      <c r="A711" s="4" t="n">
        <v>46577768</v>
      </c>
      <c r="B711" s="5" t="s">
        <v>704</v>
      </c>
    </row>
    <row r="712" customFormat="false" ht="15" hidden="false" customHeight="false" outlineLevel="0" collapsed="false">
      <c r="A712" s="2" t="n">
        <v>44525645</v>
      </c>
      <c r="B712" s="3" t="s">
        <v>705</v>
      </c>
    </row>
    <row r="713" customFormat="false" ht="15" hidden="false" customHeight="false" outlineLevel="0" collapsed="false">
      <c r="A713" s="4" t="n">
        <v>44525140</v>
      </c>
      <c r="B713" s="5" t="s">
        <v>706</v>
      </c>
    </row>
    <row r="714" customFormat="false" ht="15" hidden="false" customHeight="false" outlineLevel="0" collapsed="false">
      <c r="A714" s="2" t="n">
        <v>271000013</v>
      </c>
      <c r="B714" s="3" t="s">
        <v>707</v>
      </c>
    </row>
    <row r="715" customFormat="false" ht="15" hidden="false" customHeight="false" outlineLevel="0" collapsed="false">
      <c r="A715" s="4" t="n">
        <v>44784101</v>
      </c>
      <c r="B715" s="5" t="s">
        <v>85</v>
      </c>
    </row>
    <row r="716" customFormat="false" ht="15" hidden="false" customHeight="false" outlineLevel="0" collapsed="false">
      <c r="A716" s="2" t="n">
        <v>46015066</v>
      </c>
      <c r="B716" s="3" t="s">
        <v>708</v>
      </c>
      <c r="C716" s="0" t="s">
        <v>180</v>
      </c>
    </row>
    <row r="717" customFormat="false" ht="15" hidden="false" customHeight="false" outlineLevel="0" collapsed="false">
      <c r="A717" s="4" t="n">
        <v>44030861</v>
      </c>
      <c r="B717" s="5" t="s">
        <v>709</v>
      </c>
      <c r="C717" s="0" t="s">
        <v>44</v>
      </c>
    </row>
    <row r="718" customFormat="false" ht="15" hidden="false" customHeight="false" outlineLevel="0" collapsed="false">
      <c r="A718" s="2" t="n">
        <v>44525999</v>
      </c>
      <c r="B718" s="3" t="s">
        <v>710</v>
      </c>
      <c r="C718" s="0" t="s">
        <v>711</v>
      </c>
    </row>
    <row r="719" customFormat="false" ht="15" hidden="false" customHeight="false" outlineLevel="0" collapsed="false">
      <c r="A719" s="4" t="n">
        <v>47980101</v>
      </c>
      <c r="B719" s="5" t="s">
        <v>712</v>
      </c>
    </row>
    <row r="720" customFormat="false" ht="15" hidden="false" customHeight="false" outlineLevel="0" collapsed="false">
      <c r="A720" s="2" t="n">
        <v>44525292</v>
      </c>
      <c r="B720" s="3" t="s">
        <v>713</v>
      </c>
    </row>
    <row r="721" customFormat="false" ht="15" hidden="false" customHeight="false" outlineLevel="0" collapsed="false">
      <c r="A721" s="4" t="n">
        <v>42809953</v>
      </c>
      <c r="B721" s="5" t="s">
        <v>714</v>
      </c>
    </row>
    <row r="722" customFormat="false" ht="15" hidden="false" customHeight="false" outlineLevel="0" collapsed="false">
      <c r="A722" s="2" t="n">
        <v>41806870</v>
      </c>
      <c r="B722" s="3" t="s">
        <v>715</v>
      </c>
    </row>
    <row r="723" customFormat="false" ht="15" hidden="false" customHeight="false" outlineLevel="0" collapsed="false">
      <c r="A723" s="4" t="n">
        <v>44030786</v>
      </c>
      <c r="B723" s="5" t="s">
        <v>716</v>
      </c>
      <c r="C723" s="0" t="s">
        <v>370</v>
      </c>
    </row>
    <row r="724" customFormat="false" ht="15" hidden="false" customHeight="false" outlineLevel="0" collapsed="false">
      <c r="A724" s="2" t="n">
        <v>42748701</v>
      </c>
      <c r="B724" s="3" t="s">
        <v>717</v>
      </c>
    </row>
    <row r="725" customFormat="false" ht="15" hidden="false" customHeight="false" outlineLevel="0" collapsed="false">
      <c r="A725" s="4" t="n">
        <v>46015846</v>
      </c>
      <c r="B725" s="5" t="s">
        <v>718</v>
      </c>
    </row>
    <row r="726" customFormat="false" ht="15" hidden="false" customHeight="false" outlineLevel="0" collapsed="false">
      <c r="A726" s="2" t="n">
        <v>44525696</v>
      </c>
      <c r="B726" s="3" t="s">
        <v>719</v>
      </c>
    </row>
    <row r="727" customFormat="false" ht="15" hidden="false" customHeight="false" outlineLevel="0" collapsed="false">
      <c r="A727" s="4" t="n">
        <v>44525247</v>
      </c>
      <c r="B727" s="5" t="s">
        <v>720</v>
      </c>
    </row>
    <row r="728" customFormat="false" ht="15" hidden="false" customHeight="false" outlineLevel="0" collapsed="false">
      <c r="A728" s="2" t="n">
        <v>44525057</v>
      </c>
      <c r="B728" s="3" t="s">
        <v>721</v>
      </c>
    </row>
    <row r="729" customFormat="false" ht="15" hidden="false" customHeight="false" outlineLevel="0" collapsed="false">
      <c r="A729" s="4" t="n">
        <v>44525553</v>
      </c>
      <c r="B729" s="5" t="s">
        <v>722</v>
      </c>
    </row>
    <row r="730" customFormat="false" ht="15" hidden="false" customHeight="false" outlineLevel="0" collapsed="false">
      <c r="A730" s="2" t="n">
        <v>49205933</v>
      </c>
      <c r="B730" s="3" t="s">
        <v>723</v>
      </c>
    </row>
    <row r="731" customFormat="false" ht="15" hidden="false" customHeight="false" outlineLevel="0" collapsed="false">
      <c r="A731" s="4" t="n">
        <v>44525586</v>
      </c>
      <c r="B731" s="5" t="s">
        <v>724</v>
      </c>
    </row>
    <row r="732" customFormat="false" ht="15" hidden="false" customHeight="false" outlineLevel="0" collapsed="false">
      <c r="A732" s="2" t="n">
        <v>40708744</v>
      </c>
      <c r="B732" s="3" t="s">
        <v>725</v>
      </c>
    </row>
    <row r="733" customFormat="false" ht="15" hidden="false" customHeight="false" outlineLevel="0" collapsed="false">
      <c r="A733" s="4" t="n">
        <v>44525353</v>
      </c>
      <c r="B733" s="5" t="s">
        <v>726</v>
      </c>
    </row>
    <row r="734" customFormat="false" ht="15" hidden="false" customHeight="false" outlineLevel="0" collapsed="false">
      <c r="A734" s="2" t="n">
        <v>47501906</v>
      </c>
      <c r="B734" s="3" t="s">
        <v>727</v>
      </c>
    </row>
    <row r="735" customFormat="false" ht="15" hidden="false" customHeight="false" outlineLevel="0" collapsed="false">
      <c r="A735" s="4" t="n">
        <v>45004162</v>
      </c>
      <c r="B735" s="5" t="s">
        <v>728</v>
      </c>
      <c r="C735" s="0" t="s">
        <v>180</v>
      </c>
    </row>
    <row r="736" customFormat="false" ht="15" hidden="false" customHeight="false" outlineLevel="0" collapsed="false">
      <c r="A736" s="2" t="n">
        <v>40702760</v>
      </c>
      <c r="B736" s="3" t="s">
        <v>729</v>
      </c>
    </row>
    <row r="737" customFormat="false" ht="15" hidden="false" customHeight="false" outlineLevel="0" collapsed="false">
      <c r="A737" s="4" t="n">
        <v>44525783</v>
      </c>
      <c r="B737" s="5" t="s">
        <v>730</v>
      </c>
    </row>
    <row r="738" customFormat="false" ht="15" hidden="false" customHeight="false" outlineLevel="0" collapsed="false">
      <c r="A738" s="2" t="n">
        <v>43081002</v>
      </c>
      <c r="B738" s="3" t="s">
        <v>731</v>
      </c>
    </row>
    <row r="739" customFormat="false" ht="15" hidden="false" customHeight="false" outlineLevel="0" collapsed="false">
      <c r="A739" s="4" t="n">
        <v>48209395</v>
      </c>
      <c r="B739" s="5" t="s">
        <v>732</v>
      </c>
    </row>
    <row r="740" customFormat="false" ht="15" hidden="false" customHeight="false" outlineLevel="0" collapsed="false">
      <c r="A740" s="2" t="n">
        <v>42202717</v>
      </c>
      <c r="B740" s="3" t="s">
        <v>733</v>
      </c>
    </row>
    <row r="741" customFormat="false" ht="15" hidden="false" customHeight="false" outlineLevel="0" collapsed="false">
      <c r="A741" s="4" t="n">
        <v>44030885</v>
      </c>
      <c r="B741" s="5" t="s">
        <v>734</v>
      </c>
    </row>
    <row r="742" customFormat="false" ht="15" hidden="false" customHeight="false" outlineLevel="0" collapsed="false">
      <c r="A742" s="2" t="n">
        <v>47308813</v>
      </c>
      <c r="B742" s="3" t="s">
        <v>735</v>
      </c>
    </row>
    <row r="743" customFormat="false" ht="15" hidden="false" customHeight="false" outlineLevel="0" collapsed="false">
      <c r="A743" s="4" t="n">
        <v>44030852</v>
      </c>
      <c r="B743" s="5" t="s">
        <v>736</v>
      </c>
    </row>
    <row r="744" customFormat="false" ht="15" hidden="false" customHeight="false" outlineLevel="0" collapsed="false">
      <c r="A744" s="2" t="n">
        <v>49514745</v>
      </c>
      <c r="B744" s="3" t="s">
        <v>737</v>
      </c>
    </row>
    <row r="745" customFormat="false" ht="15" hidden="false" customHeight="false" outlineLevel="0" collapsed="false">
      <c r="A745" s="4" t="n">
        <v>46014327</v>
      </c>
      <c r="B745" s="5" t="s">
        <v>738</v>
      </c>
      <c r="C745" s="0" t="s">
        <v>42</v>
      </c>
    </row>
    <row r="746" customFormat="false" ht="15" hidden="false" customHeight="false" outlineLevel="0" collapsed="false">
      <c r="A746" s="2" t="n">
        <v>40349808</v>
      </c>
      <c r="B746" s="3" t="s">
        <v>739</v>
      </c>
    </row>
    <row r="747" customFormat="false" ht="15" hidden="false" customHeight="false" outlineLevel="0" collapsed="false">
      <c r="A747" s="4" t="n">
        <v>44525302</v>
      </c>
      <c r="B747" s="5" t="s">
        <v>740</v>
      </c>
    </row>
    <row r="748" customFormat="false" ht="15" hidden="false" customHeight="false" outlineLevel="0" collapsed="false">
      <c r="A748" s="2" t="n">
        <v>44525397</v>
      </c>
      <c r="B748" s="3" t="s">
        <v>741</v>
      </c>
    </row>
    <row r="749" customFormat="false" ht="15" hidden="false" customHeight="false" outlineLevel="0" collapsed="false">
      <c r="A749" s="4" t="n">
        <v>44525374</v>
      </c>
      <c r="B749" s="5" t="s">
        <v>742</v>
      </c>
    </row>
    <row r="750" customFormat="false" ht="15" hidden="false" customHeight="false" outlineLevel="0" collapsed="false">
      <c r="A750" s="2" t="n">
        <v>44525592</v>
      </c>
      <c r="B750" s="3" t="s">
        <v>743</v>
      </c>
    </row>
    <row r="751" customFormat="false" ht="15" hidden="false" customHeight="false" outlineLevel="0" collapsed="false">
      <c r="A751" s="4" t="n">
        <v>46577406</v>
      </c>
      <c r="B751" s="5" t="s">
        <v>744</v>
      </c>
    </row>
    <row r="752" customFormat="false" ht="15" hidden="false" customHeight="false" outlineLevel="0" collapsed="false">
      <c r="A752" s="2" t="n">
        <v>44525162</v>
      </c>
      <c r="B752" s="3" t="s">
        <v>745</v>
      </c>
      <c r="C752" s="0" t="s">
        <v>180</v>
      </c>
    </row>
    <row r="753" customFormat="false" ht="15" hidden="false" customHeight="false" outlineLevel="0" collapsed="false">
      <c r="A753" s="4" t="n">
        <v>44525279</v>
      </c>
      <c r="B753" s="5" t="s">
        <v>746</v>
      </c>
    </row>
    <row r="754" customFormat="false" ht="15" hidden="false" customHeight="false" outlineLevel="0" collapsed="false">
      <c r="A754" s="2" t="n">
        <v>44525521</v>
      </c>
      <c r="B754" s="3" t="s">
        <v>747</v>
      </c>
    </row>
    <row r="755" customFormat="false" ht="15" hidden="false" customHeight="false" outlineLevel="0" collapsed="false">
      <c r="A755" s="4" t="n">
        <v>40702724</v>
      </c>
      <c r="B755" s="5" t="s">
        <v>748</v>
      </c>
      <c r="C755" s="0" t="s">
        <v>88</v>
      </c>
    </row>
    <row r="756" customFormat="false" ht="15" hidden="false" customHeight="false" outlineLevel="0" collapsed="false">
      <c r="A756" s="2" t="n">
        <v>43209740</v>
      </c>
      <c r="B756" s="3" t="s">
        <v>749</v>
      </c>
    </row>
    <row r="757" customFormat="false" ht="15" hidden="false" customHeight="false" outlineLevel="0" collapsed="false">
      <c r="A757" s="4" t="n">
        <v>48209943</v>
      </c>
      <c r="B757" s="5" t="s">
        <v>750</v>
      </c>
    </row>
    <row r="758" customFormat="false" ht="15" hidden="false" customHeight="false" outlineLevel="0" collapsed="false">
      <c r="A758" s="2" t="n">
        <v>44525183</v>
      </c>
      <c r="B758" s="3" t="s">
        <v>751</v>
      </c>
    </row>
    <row r="759" customFormat="false" ht="15" hidden="false" customHeight="false" outlineLevel="0" collapsed="false">
      <c r="A759" s="4" t="n">
        <v>40702793</v>
      </c>
      <c r="B759" s="5" t="s">
        <v>752</v>
      </c>
      <c r="C759" s="0" t="s">
        <v>111</v>
      </c>
    </row>
    <row r="760" customFormat="false" ht="15" hidden="false" customHeight="false" outlineLevel="0" collapsed="false">
      <c r="A760" s="2" t="n">
        <v>44525930</v>
      </c>
      <c r="B760" s="3" t="s">
        <v>753</v>
      </c>
    </row>
    <row r="761" customFormat="false" ht="15" hidden="false" customHeight="false" outlineLevel="0" collapsed="false">
      <c r="A761" s="4" t="n">
        <v>44525079</v>
      </c>
      <c r="B761" s="5" t="s">
        <v>754</v>
      </c>
    </row>
    <row r="762" customFormat="false" ht="15" hidden="false" customHeight="false" outlineLevel="0" collapsed="false">
      <c r="A762" s="2" t="n">
        <v>45773713</v>
      </c>
      <c r="B762" s="3" t="s">
        <v>755</v>
      </c>
      <c r="C762" s="0" t="s">
        <v>111</v>
      </c>
    </row>
    <row r="763" customFormat="false" ht="15" hidden="false" customHeight="false" outlineLevel="0" collapsed="false">
      <c r="A763" s="4" t="n">
        <v>44525632</v>
      </c>
      <c r="B763" s="5" t="s">
        <v>756</v>
      </c>
    </row>
    <row r="764" customFormat="false" ht="15" hidden="false" customHeight="false" outlineLevel="0" collapsed="false">
      <c r="A764" s="2" t="n">
        <v>44525852</v>
      </c>
      <c r="B764" s="3" t="s">
        <v>757</v>
      </c>
    </row>
    <row r="765" customFormat="false" ht="15" hidden="false" customHeight="false" outlineLevel="0" collapsed="false">
      <c r="A765" s="4" t="n">
        <v>285000012</v>
      </c>
      <c r="B765" s="5" t="s">
        <v>758</v>
      </c>
    </row>
    <row r="766" customFormat="false" ht="15" hidden="false" customHeight="false" outlineLevel="0" collapsed="false">
      <c r="A766" s="2" t="n">
        <v>46311755</v>
      </c>
      <c r="B766" s="3" t="s">
        <v>759</v>
      </c>
    </row>
    <row r="767" customFormat="false" ht="15" hidden="false" customHeight="false" outlineLevel="0" collapsed="false">
      <c r="A767" s="4" t="n">
        <v>40349700</v>
      </c>
      <c r="B767" s="5" t="s">
        <v>760</v>
      </c>
      <c r="C767" s="0" t="s">
        <v>29</v>
      </c>
    </row>
    <row r="768" customFormat="false" ht="15" hidden="false" customHeight="false" outlineLevel="0" collapsed="false">
      <c r="A768" s="2" t="n">
        <v>44030831</v>
      </c>
      <c r="B768" s="3" t="s">
        <v>761</v>
      </c>
      <c r="C768" s="0" t="s">
        <v>111</v>
      </c>
    </row>
    <row r="769" customFormat="false" ht="15" hidden="false" customHeight="false" outlineLevel="0" collapsed="false">
      <c r="A769" s="4" t="n">
        <v>40173745</v>
      </c>
      <c r="B769" s="5" t="s">
        <v>762</v>
      </c>
    </row>
    <row r="770" customFormat="false" ht="15" hidden="false" customHeight="false" outlineLevel="0" collapsed="false">
      <c r="A770" s="2" t="n">
        <v>44525154</v>
      </c>
      <c r="B770" s="3" t="s">
        <v>763</v>
      </c>
    </row>
    <row r="771" customFormat="false" ht="15" hidden="false" customHeight="false" outlineLevel="0" collapsed="false">
      <c r="A771" s="4" t="n">
        <v>41909786</v>
      </c>
      <c r="B771" s="5" t="s">
        <v>764</v>
      </c>
    </row>
    <row r="772" customFormat="false" ht="15" hidden="false" customHeight="false" outlineLevel="0" collapsed="false">
      <c r="A772" s="2" t="n">
        <v>44525994</v>
      </c>
      <c r="B772" s="3" t="s">
        <v>765</v>
      </c>
    </row>
    <row r="773" customFormat="false" ht="15" hidden="false" customHeight="false" outlineLevel="0" collapsed="false">
      <c r="A773" s="4" t="n">
        <v>44525567</v>
      </c>
      <c r="B773" s="5" t="s">
        <v>766</v>
      </c>
    </row>
    <row r="774" customFormat="false" ht="15" hidden="false" customHeight="false" outlineLevel="0" collapsed="false">
      <c r="A774" s="2" t="n">
        <v>49205844</v>
      </c>
      <c r="B774" s="3" t="s">
        <v>767</v>
      </c>
    </row>
    <row r="775" customFormat="false" ht="15" hidden="false" customHeight="false" outlineLevel="0" collapsed="false">
      <c r="A775" s="4" t="n">
        <v>46577904</v>
      </c>
      <c r="B775" s="5" t="s">
        <v>768</v>
      </c>
    </row>
    <row r="776" customFormat="false" ht="15" hidden="false" customHeight="false" outlineLevel="0" collapsed="false">
      <c r="A776" s="2" t="n">
        <v>46401772</v>
      </c>
      <c r="B776" s="3" t="s">
        <v>769</v>
      </c>
    </row>
    <row r="777" customFormat="false" ht="15" hidden="false" customHeight="false" outlineLevel="0" collapsed="false">
      <c r="A777" s="4" t="n">
        <v>44525762</v>
      </c>
      <c r="B777" s="5" t="s">
        <v>770</v>
      </c>
    </row>
    <row r="778" customFormat="false" ht="15" hidden="false" customHeight="false" outlineLevel="0" collapsed="false">
      <c r="A778" s="2" t="n">
        <v>46126708</v>
      </c>
      <c r="B778" s="3" t="s">
        <v>771</v>
      </c>
    </row>
    <row r="779" customFormat="false" ht="15" hidden="false" customHeight="false" outlineLevel="0" collapsed="false">
      <c r="A779" s="4" t="n">
        <v>44030755</v>
      </c>
      <c r="B779" s="5" t="s">
        <v>772</v>
      </c>
    </row>
    <row r="780" customFormat="false" ht="15" hidden="false" customHeight="false" outlineLevel="0" collapsed="false">
      <c r="A780" s="2" t="n">
        <v>45004867</v>
      </c>
      <c r="B780" s="3" t="s">
        <v>773</v>
      </c>
      <c r="C780" s="0" t="s">
        <v>774</v>
      </c>
    </row>
    <row r="781" customFormat="false" ht="15" hidden="false" customHeight="false" outlineLevel="0" collapsed="false">
      <c r="A781" s="4" t="n">
        <v>40813704</v>
      </c>
      <c r="B781" s="5" t="s">
        <v>775</v>
      </c>
      <c r="C781" s="0" t="s">
        <v>774</v>
      </c>
    </row>
    <row r="782" customFormat="false" ht="15" hidden="false" customHeight="false" outlineLevel="0" collapsed="false">
      <c r="A782" s="2" t="n">
        <v>44525169</v>
      </c>
      <c r="B782" s="3" t="s">
        <v>776</v>
      </c>
    </row>
    <row r="783" customFormat="false" ht="15" hidden="false" customHeight="false" outlineLevel="0" collapsed="false">
      <c r="A783" s="4" t="n">
        <v>47102658</v>
      </c>
      <c r="B783" s="5" t="s">
        <v>777</v>
      </c>
    </row>
    <row r="784" customFormat="false" ht="15" hidden="false" customHeight="false" outlineLevel="0" collapsed="false">
      <c r="A784" s="2" t="n">
        <v>41403701</v>
      </c>
      <c r="B784" s="3" t="s">
        <v>778</v>
      </c>
    </row>
    <row r="785" customFormat="false" ht="15" hidden="false" customHeight="false" outlineLevel="0" collapsed="false">
      <c r="A785" s="4" t="n">
        <v>46311722</v>
      </c>
      <c r="B785" s="5" t="s">
        <v>779</v>
      </c>
    </row>
    <row r="786" customFormat="false" ht="15" hidden="false" customHeight="false" outlineLevel="0" collapsed="false">
      <c r="A786" s="2" t="n">
        <v>43304711</v>
      </c>
      <c r="B786" s="3" t="s">
        <v>780</v>
      </c>
    </row>
    <row r="787" customFormat="false" ht="15" hidden="false" customHeight="false" outlineLevel="0" collapsed="false">
      <c r="A787" s="4" t="n">
        <v>43678838</v>
      </c>
      <c r="B787" s="5" t="s">
        <v>781</v>
      </c>
    </row>
    <row r="788" customFormat="false" ht="15" hidden="false" customHeight="false" outlineLevel="0" collapsed="false">
      <c r="A788" s="2" t="n">
        <v>42202806</v>
      </c>
      <c r="B788" s="3" t="s">
        <v>782</v>
      </c>
    </row>
    <row r="789" customFormat="false" ht="15" hidden="false" customHeight="false" outlineLevel="0" collapsed="false">
      <c r="A789" s="4" t="n">
        <v>44030907</v>
      </c>
      <c r="B789" s="5" t="s">
        <v>783</v>
      </c>
    </row>
    <row r="790" customFormat="false" ht="15" hidden="false" customHeight="false" outlineLevel="0" collapsed="false">
      <c r="A790" s="2" t="n">
        <v>44525466</v>
      </c>
      <c r="B790" s="3" t="s">
        <v>784</v>
      </c>
    </row>
    <row r="791" customFormat="false" ht="15" hidden="false" customHeight="false" outlineLevel="0" collapsed="false">
      <c r="A791" s="4" t="n">
        <v>40397100</v>
      </c>
      <c r="B791" s="5" t="s">
        <v>694</v>
      </c>
    </row>
    <row r="792" customFormat="false" ht="15" hidden="false" customHeight="false" outlineLevel="0" collapsed="false">
      <c r="A792" s="2" t="n">
        <v>44697100</v>
      </c>
      <c r="B792" s="3" t="s">
        <v>654</v>
      </c>
    </row>
    <row r="793" customFormat="false" ht="15" hidden="false" customHeight="false" outlineLevel="0" collapsed="false">
      <c r="A793" s="4" t="n">
        <v>40507795</v>
      </c>
      <c r="B793" s="5" t="s">
        <v>785</v>
      </c>
    </row>
    <row r="794" customFormat="false" ht="15" hidden="false" customHeight="false" outlineLevel="0" collapsed="false">
      <c r="A794" s="2" t="n">
        <v>48702781</v>
      </c>
      <c r="B794" s="3" t="s">
        <v>786</v>
      </c>
    </row>
    <row r="795" customFormat="false" ht="15" hidden="false" customHeight="false" outlineLevel="0" collapsed="false">
      <c r="A795" s="4" t="n">
        <v>46577781</v>
      </c>
      <c r="B795" s="5" t="s">
        <v>787</v>
      </c>
    </row>
    <row r="796" customFormat="false" ht="15" hidden="false" customHeight="false" outlineLevel="0" collapsed="false">
      <c r="A796" s="2" t="n">
        <v>211000237</v>
      </c>
      <c r="B796" s="3" t="s">
        <v>788</v>
      </c>
    </row>
    <row r="797" customFormat="false" ht="15" hidden="false" customHeight="false" outlineLevel="0" collapsed="false">
      <c r="A797" s="4" t="n">
        <v>44525204</v>
      </c>
      <c r="B797" s="5" t="s">
        <v>789</v>
      </c>
    </row>
    <row r="798" customFormat="false" ht="15" hidden="false" customHeight="false" outlineLevel="0" collapsed="false">
      <c r="A798" s="2" t="n">
        <v>49205772</v>
      </c>
      <c r="B798" s="3" t="s">
        <v>790</v>
      </c>
    </row>
    <row r="799" customFormat="false" ht="15" hidden="false" customHeight="false" outlineLevel="0" collapsed="false">
      <c r="A799" s="4" t="n">
        <v>46015050</v>
      </c>
      <c r="B799" s="5" t="s">
        <v>791</v>
      </c>
    </row>
    <row r="800" customFormat="false" ht="15" hidden="false" customHeight="false" outlineLevel="0" collapsed="false">
      <c r="A800" s="2" t="n">
        <v>44525624</v>
      </c>
      <c r="B800" s="3" t="s">
        <v>792</v>
      </c>
    </row>
    <row r="801" customFormat="false" ht="15" hidden="false" customHeight="false" outlineLevel="0" collapsed="false">
      <c r="A801" s="4" t="n">
        <v>44525409</v>
      </c>
      <c r="B801" s="5" t="s">
        <v>793</v>
      </c>
    </row>
    <row r="802" customFormat="false" ht="15" hidden="false" customHeight="false" outlineLevel="0" collapsed="false">
      <c r="A802" s="2" t="n">
        <v>44525130</v>
      </c>
      <c r="B802" s="3" t="s">
        <v>794</v>
      </c>
    </row>
    <row r="803" customFormat="false" ht="15" hidden="false" customHeight="false" outlineLevel="0" collapsed="false">
      <c r="A803" s="4" t="n">
        <v>44525797</v>
      </c>
      <c r="B803" s="5" t="s">
        <v>795</v>
      </c>
      <c r="C803" s="0" t="s">
        <v>711</v>
      </c>
    </row>
    <row r="804" customFormat="false" ht="15" hidden="false" customHeight="false" outlineLevel="0" collapsed="false">
      <c r="A804" s="2" t="n">
        <v>44525626</v>
      </c>
      <c r="B804" s="3" t="s">
        <v>796</v>
      </c>
    </row>
    <row r="805" customFormat="false" ht="15" hidden="false" customHeight="false" outlineLevel="0" collapsed="false">
      <c r="A805" s="4" t="n">
        <v>42520842</v>
      </c>
      <c r="B805" s="5" t="s">
        <v>797</v>
      </c>
    </row>
    <row r="806" customFormat="false" ht="15" hidden="false" customHeight="false" outlineLevel="0" collapsed="false">
      <c r="A806" s="2" t="n">
        <v>48717785</v>
      </c>
      <c r="B806" s="3" t="s">
        <v>798</v>
      </c>
    </row>
    <row r="807" customFormat="false" ht="15" hidden="false" customHeight="false" outlineLevel="0" collapsed="false">
      <c r="A807" s="4" t="n">
        <v>46577446</v>
      </c>
      <c r="B807" s="5" t="s">
        <v>799</v>
      </c>
      <c r="C807" s="0" t="s">
        <v>29</v>
      </c>
    </row>
    <row r="808" customFormat="false" ht="15" hidden="false" customHeight="false" outlineLevel="0" collapsed="false">
      <c r="A808" s="2" t="n">
        <v>43601811</v>
      </c>
      <c r="B808" s="3" t="s">
        <v>800</v>
      </c>
    </row>
    <row r="809" customFormat="false" ht="15" hidden="false" customHeight="false" outlineLevel="0" collapsed="false">
      <c r="A809" s="4" t="n">
        <v>44525701</v>
      </c>
      <c r="B809" s="5" t="s">
        <v>801</v>
      </c>
    </row>
    <row r="810" customFormat="false" ht="15" hidden="false" customHeight="false" outlineLevel="0" collapsed="false">
      <c r="A810" s="2" t="n">
        <v>237000125</v>
      </c>
      <c r="B810" s="3" t="s">
        <v>802</v>
      </c>
    </row>
    <row r="811" customFormat="false" ht="15" hidden="false" customHeight="false" outlineLevel="0" collapsed="false">
      <c r="A811" s="4" t="n">
        <v>48718777</v>
      </c>
      <c r="B811" s="5" t="s">
        <v>803</v>
      </c>
    </row>
    <row r="812" customFormat="false" ht="15" hidden="false" customHeight="false" outlineLevel="0" collapsed="false">
      <c r="A812" s="2" t="n">
        <v>40349966</v>
      </c>
      <c r="B812" s="3" t="s">
        <v>804</v>
      </c>
    </row>
    <row r="813" customFormat="false" ht="15" hidden="false" customHeight="false" outlineLevel="0" collapsed="false">
      <c r="A813" s="4" t="n">
        <v>232000049</v>
      </c>
      <c r="B813" s="5" t="s">
        <v>805</v>
      </c>
    </row>
    <row r="814" customFormat="false" ht="15" hidden="false" customHeight="false" outlineLevel="0" collapsed="false">
      <c r="A814" s="2" t="n">
        <v>46015051</v>
      </c>
      <c r="B814" s="3" t="s">
        <v>806</v>
      </c>
      <c r="C814" s="0" t="s">
        <v>111</v>
      </c>
    </row>
    <row r="815" customFormat="false" ht="15" hidden="false" customHeight="false" outlineLevel="0" collapsed="false">
      <c r="A815" s="4" t="n">
        <v>244000054</v>
      </c>
      <c r="B815" s="5" t="s">
        <v>807</v>
      </c>
    </row>
    <row r="816" customFormat="false" ht="15" hidden="false" customHeight="false" outlineLevel="0" collapsed="false">
      <c r="A816" s="2" t="n">
        <v>43469751</v>
      </c>
      <c r="B816" s="3" t="s">
        <v>808</v>
      </c>
      <c r="C816" s="0" t="s">
        <v>809</v>
      </c>
    </row>
    <row r="817" customFormat="false" ht="15" hidden="false" customHeight="false" outlineLevel="0" collapsed="false">
      <c r="A817" s="4" t="n">
        <v>235000565</v>
      </c>
      <c r="B817" s="5" t="s">
        <v>810</v>
      </c>
    </row>
    <row r="818" customFormat="false" ht="15" hidden="false" customHeight="false" outlineLevel="0" collapsed="false">
      <c r="A818" s="2" t="n">
        <v>40507879</v>
      </c>
      <c r="B818" s="3" t="s">
        <v>811</v>
      </c>
    </row>
    <row r="819" customFormat="false" ht="15" hidden="false" customHeight="false" outlineLevel="0" collapsed="false">
      <c r="A819" s="4" t="n">
        <v>44525718</v>
      </c>
      <c r="B819" s="5" t="s">
        <v>812</v>
      </c>
    </row>
    <row r="820" customFormat="false" ht="15" hidden="false" customHeight="false" outlineLevel="0" collapsed="false">
      <c r="A820" s="2" t="n">
        <v>44525779</v>
      </c>
      <c r="B820" s="3" t="s">
        <v>813</v>
      </c>
    </row>
    <row r="821" customFormat="false" ht="15" hidden="false" customHeight="false" outlineLevel="0" collapsed="false">
      <c r="A821" s="4" t="n">
        <v>44030742</v>
      </c>
      <c r="B821" s="5" t="s">
        <v>814</v>
      </c>
    </row>
    <row r="822" customFormat="false" ht="15" hidden="false" customHeight="false" outlineLevel="0" collapsed="false">
      <c r="A822" s="2" t="n">
        <v>42202841</v>
      </c>
      <c r="B822" s="3" t="s">
        <v>815</v>
      </c>
    </row>
    <row r="823" customFormat="false" ht="15" hidden="false" customHeight="false" outlineLevel="0" collapsed="false">
      <c r="A823" s="4" t="n">
        <v>49205131</v>
      </c>
      <c r="B823" s="5" t="s">
        <v>816</v>
      </c>
    </row>
    <row r="824" customFormat="false" ht="15" hidden="false" customHeight="false" outlineLevel="0" collapsed="false">
      <c r="A824" s="2" t="n">
        <v>44525550</v>
      </c>
      <c r="B824" s="3" t="s">
        <v>817</v>
      </c>
    </row>
    <row r="825" customFormat="false" ht="15" hidden="false" customHeight="false" outlineLevel="0" collapsed="false">
      <c r="A825" s="4" t="n">
        <v>49205919</v>
      </c>
      <c r="B825" s="5" t="s">
        <v>818</v>
      </c>
    </row>
    <row r="826" customFormat="false" ht="15" hidden="false" customHeight="false" outlineLevel="0" collapsed="false">
      <c r="A826" s="2" t="n">
        <v>44525092</v>
      </c>
      <c r="B826" s="3" t="s">
        <v>819</v>
      </c>
      <c r="C826" s="0" t="s">
        <v>809</v>
      </c>
    </row>
    <row r="827" customFormat="false" ht="15" hidden="false" customHeight="false" outlineLevel="0" collapsed="false">
      <c r="A827" s="4" t="n">
        <v>46015762</v>
      </c>
      <c r="B827" s="5" t="s">
        <v>820</v>
      </c>
    </row>
    <row r="828" customFormat="false" ht="15" hidden="false" customHeight="false" outlineLevel="0" collapsed="false">
      <c r="A828" s="2" t="n">
        <v>45773712</v>
      </c>
      <c r="B828" s="3" t="s">
        <v>821</v>
      </c>
      <c r="C828" s="0" t="s">
        <v>138</v>
      </c>
    </row>
    <row r="829" customFormat="false" ht="15" hidden="false" customHeight="false" outlineLevel="0" collapsed="false">
      <c r="A829" s="4" t="n">
        <v>44525284</v>
      </c>
      <c r="B829" s="5" t="s">
        <v>822</v>
      </c>
    </row>
    <row r="830" customFormat="false" ht="15" hidden="false" customHeight="false" outlineLevel="0" collapsed="false">
      <c r="A830" s="2" t="n">
        <v>40507750</v>
      </c>
      <c r="B830" s="3" t="s">
        <v>823</v>
      </c>
    </row>
    <row r="831" customFormat="false" ht="15" hidden="false" customHeight="false" outlineLevel="0" collapsed="false">
      <c r="A831" s="4" t="n">
        <v>44525131</v>
      </c>
      <c r="B831" s="5" t="s">
        <v>824</v>
      </c>
    </row>
    <row r="832" customFormat="false" ht="15" hidden="false" customHeight="false" outlineLevel="0" collapsed="false">
      <c r="A832" s="2" t="n">
        <v>42809903</v>
      </c>
      <c r="B832" s="3" t="s">
        <v>825</v>
      </c>
    </row>
    <row r="833" customFormat="false" ht="15" hidden="false" customHeight="false" outlineLevel="0" collapsed="false">
      <c r="A833" s="4" t="n">
        <v>46126744</v>
      </c>
      <c r="B833" s="5" t="s">
        <v>826</v>
      </c>
    </row>
    <row r="834" customFormat="false" ht="15" hidden="false" customHeight="false" outlineLevel="0" collapsed="false">
      <c r="A834" s="2" t="n">
        <v>46015946</v>
      </c>
      <c r="B834" s="3" t="s">
        <v>827</v>
      </c>
    </row>
    <row r="835" customFormat="false" ht="15" hidden="false" customHeight="false" outlineLevel="0" collapsed="false">
      <c r="A835" s="4" t="n">
        <v>287000077</v>
      </c>
      <c r="B835" s="5" t="s">
        <v>828</v>
      </c>
    </row>
    <row r="836" customFormat="false" ht="15" hidden="false" customHeight="false" outlineLevel="0" collapsed="false">
      <c r="A836" s="2" t="n">
        <v>44525583</v>
      </c>
      <c r="B836" s="3" t="s">
        <v>829</v>
      </c>
    </row>
    <row r="837" customFormat="false" ht="15" hidden="false" customHeight="false" outlineLevel="0" collapsed="false">
      <c r="A837" s="4" t="n">
        <v>44715100</v>
      </c>
      <c r="B837" s="5" t="s">
        <v>85</v>
      </c>
    </row>
    <row r="838" customFormat="false" ht="15" hidden="false" customHeight="false" outlineLevel="0" collapsed="false">
      <c r="A838" s="2" t="n">
        <v>40507705</v>
      </c>
      <c r="B838" s="3" t="s">
        <v>830</v>
      </c>
    </row>
    <row r="839" customFormat="false" ht="15" hidden="false" customHeight="false" outlineLevel="0" collapsed="false">
      <c r="A839" s="4" t="n">
        <v>44030904</v>
      </c>
      <c r="B839" s="5" t="s">
        <v>831</v>
      </c>
    </row>
    <row r="840" customFormat="false" ht="15" hidden="false" customHeight="false" outlineLevel="0" collapsed="false">
      <c r="A840" s="2" t="n">
        <v>47719001</v>
      </c>
      <c r="B840" s="3" t="s">
        <v>832</v>
      </c>
    </row>
    <row r="841" customFormat="false" ht="15" hidden="false" customHeight="false" outlineLevel="0" collapsed="false">
      <c r="A841" s="4" t="n">
        <v>40349718</v>
      </c>
      <c r="B841" s="5" t="s">
        <v>833</v>
      </c>
    </row>
    <row r="842" customFormat="false" ht="15" hidden="false" customHeight="false" outlineLevel="0" collapsed="false">
      <c r="A842" s="2" t="n">
        <v>41117001</v>
      </c>
      <c r="B842" s="3" t="s">
        <v>834</v>
      </c>
    </row>
    <row r="843" customFormat="false" ht="15" hidden="false" customHeight="false" outlineLevel="0" collapsed="false">
      <c r="A843" s="4" t="n">
        <v>41203001</v>
      </c>
      <c r="B843" s="5" t="s">
        <v>835</v>
      </c>
    </row>
    <row r="844" customFormat="false" ht="15" hidden="false" customHeight="false" outlineLevel="0" collapsed="false">
      <c r="A844" s="2" t="n">
        <v>40173001</v>
      </c>
      <c r="B844" s="3" t="s">
        <v>836</v>
      </c>
    </row>
    <row r="845" customFormat="false" ht="15" hidden="false" customHeight="false" outlineLevel="0" collapsed="false">
      <c r="A845" s="4" t="n">
        <v>41403001</v>
      </c>
      <c r="B845" s="5" t="s">
        <v>837</v>
      </c>
    </row>
    <row r="846" customFormat="false" ht="15" hidden="false" customHeight="false" outlineLevel="0" collapsed="false">
      <c r="A846" s="2" t="n">
        <v>49923001</v>
      </c>
      <c r="B846" s="3" t="s">
        <v>838</v>
      </c>
    </row>
    <row r="847" customFormat="false" ht="15" hidden="false" customHeight="false" outlineLevel="0" collapsed="false">
      <c r="A847" s="4" t="n">
        <v>41012001</v>
      </c>
      <c r="B847" s="5" t="s">
        <v>839</v>
      </c>
    </row>
    <row r="848" customFormat="false" ht="15" hidden="false" customHeight="false" outlineLevel="0" collapsed="false">
      <c r="A848" s="2" t="n">
        <v>41501001</v>
      </c>
      <c r="B848" s="3" t="s">
        <v>840</v>
      </c>
    </row>
    <row r="849" customFormat="false" ht="15" hidden="false" customHeight="false" outlineLevel="0" collapsed="false">
      <c r="A849" s="4" t="n">
        <v>41708001</v>
      </c>
      <c r="B849" s="5" t="s">
        <v>841</v>
      </c>
    </row>
    <row r="850" customFormat="false" ht="15" hidden="false" customHeight="false" outlineLevel="0" collapsed="false">
      <c r="A850" s="2" t="n">
        <v>41806001</v>
      </c>
      <c r="B850" s="3" t="s">
        <v>842</v>
      </c>
    </row>
    <row r="851" customFormat="false" ht="15" hidden="false" customHeight="false" outlineLevel="0" collapsed="false">
      <c r="A851" s="4" t="n">
        <v>41909001</v>
      </c>
      <c r="B851" s="5" t="s">
        <v>843</v>
      </c>
    </row>
    <row r="852" customFormat="false" ht="15" hidden="false" customHeight="false" outlineLevel="0" collapsed="false">
      <c r="A852" s="2" t="n">
        <v>42007001</v>
      </c>
      <c r="B852" s="3" t="s">
        <v>844</v>
      </c>
    </row>
    <row r="853" customFormat="false" ht="15" hidden="false" customHeight="false" outlineLevel="0" collapsed="false">
      <c r="A853" s="4" t="n">
        <v>42406001</v>
      </c>
      <c r="B853" s="5" t="s">
        <v>845</v>
      </c>
    </row>
    <row r="854" customFormat="false" ht="15" hidden="false" customHeight="false" outlineLevel="0" collapsed="false">
      <c r="A854" s="2" t="n">
        <v>42520001</v>
      </c>
      <c r="B854" s="3" t="s">
        <v>846</v>
      </c>
    </row>
    <row r="855" customFormat="false" ht="15" hidden="false" customHeight="false" outlineLevel="0" collapsed="false">
      <c r="A855" s="4" t="n">
        <v>42748001</v>
      </c>
      <c r="B855" s="5" t="s">
        <v>847</v>
      </c>
    </row>
    <row r="856" customFormat="false" ht="15" hidden="false" customHeight="false" outlineLevel="0" collapsed="false">
      <c r="A856" s="2" t="n">
        <v>42908001</v>
      </c>
      <c r="B856" s="3" t="s">
        <v>848</v>
      </c>
    </row>
    <row r="857" customFormat="false" ht="15" hidden="false" customHeight="false" outlineLevel="0" collapsed="false">
      <c r="A857" s="4" t="n">
        <v>43207001</v>
      </c>
      <c r="B857" s="5" t="s">
        <v>849</v>
      </c>
    </row>
    <row r="858" customFormat="false" ht="15" hidden="false" customHeight="false" outlineLevel="0" collapsed="false">
      <c r="A858" s="2" t="n">
        <v>43304001</v>
      </c>
      <c r="B858" s="3" t="s">
        <v>850</v>
      </c>
    </row>
    <row r="859" customFormat="false" ht="15" hidden="false" customHeight="false" outlineLevel="0" collapsed="false">
      <c r="A859" s="4" t="n">
        <v>40407001</v>
      </c>
      <c r="B859" s="5" t="s">
        <v>851</v>
      </c>
    </row>
    <row r="860" customFormat="false" ht="15" hidden="false" customHeight="false" outlineLevel="0" collapsed="false">
      <c r="A860" s="2" t="n">
        <v>43807001</v>
      </c>
      <c r="B860" s="3" t="s">
        <v>852</v>
      </c>
    </row>
    <row r="861" customFormat="false" ht="15" hidden="false" customHeight="false" outlineLevel="0" collapsed="false">
      <c r="A861" s="4" t="n">
        <v>44106001</v>
      </c>
      <c r="B861" s="5" t="s">
        <v>853</v>
      </c>
    </row>
    <row r="862" customFormat="false" ht="15" hidden="false" customHeight="false" outlineLevel="0" collapsed="false">
      <c r="A862" s="2" t="n">
        <v>44206001</v>
      </c>
      <c r="B862" s="3" t="s">
        <v>854</v>
      </c>
    </row>
    <row r="863" customFormat="false" ht="15" hidden="false" customHeight="false" outlineLevel="0" collapsed="false">
      <c r="A863" s="4" t="n">
        <v>44442001</v>
      </c>
      <c r="B863" s="5" t="s">
        <v>855</v>
      </c>
    </row>
    <row r="864" customFormat="false" ht="15" hidden="false" customHeight="false" outlineLevel="0" collapsed="false">
      <c r="A864" s="2" t="n">
        <v>44705001</v>
      </c>
      <c r="B864" s="3" t="s">
        <v>856</v>
      </c>
    </row>
    <row r="865" customFormat="false" ht="15" hidden="false" customHeight="false" outlineLevel="0" collapsed="false">
      <c r="A865" s="4" t="n">
        <v>44959001</v>
      </c>
      <c r="B865" s="5" t="s">
        <v>857</v>
      </c>
    </row>
    <row r="866" customFormat="false" ht="15" hidden="false" customHeight="false" outlineLevel="0" collapsed="false">
      <c r="A866" s="2" t="n">
        <v>45209001</v>
      </c>
      <c r="B866" s="3" t="s">
        <v>858</v>
      </c>
    </row>
    <row r="867" customFormat="false" ht="15" hidden="false" customHeight="false" outlineLevel="0" collapsed="false">
      <c r="A867" s="4" t="n">
        <v>45402001</v>
      </c>
      <c r="B867" s="5" t="s">
        <v>859</v>
      </c>
    </row>
    <row r="868" customFormat="false" ht="15" hidden="false" customHeight="false" outlineLevel="0" collapsed="false">
      <c r="A868" s="2" t="n">
        <v>45655001</v>
      </c>
      <c r="B868" s="3" t="s">
        <v>860</v>
      </c>
    </row>
    <row r="869" customFormat="false" ht="15" hidden="false" customHeight="false" outlineLevel="0" collapsed="false">
      <c r="A869" s="4" t="n">
        <v>44525501</v>
      </c>
      <c r="B869" s="5" t="s">
        <v>861</v>
      </c>
    </row>
    <row r="870" customFormat="false" ht="15" hidden="false" customHeight="false" outlineLevel="0" collapsed="false">
      <c r="A870" s="2" t="n">
        <v>44030870</v>
      </c>
      <c r="B870" s="3" t="s">
        <v>862</v>
      </c>
    </row>
    <row r="871" customFormat="false" ht="15" hidden="false" customHeight="false" outlineLevel="0" collapsed="false">
      <c r="A871" s="4" t="n">
        <v>45773001</v>
      </c>
      <c r="B871" s="5" t="s">
        <v>863</v>
      </c>
    </row>
    <row r="872" customFormat="false" ht="15" hidden="false" customHeight="false" outlineLevel="0" collapsed="false">
      <c r="A872" s="2" t="n">
        <v>43002001</v>
      </c>
      <c r="B872" s="3" t="s">
        <v>864</v>
      </c>
    </row>
    <row r="873" customFormat="false" ht="15" hidden="false" customHeight="false" outlineLevel="0" collapsed="false">
      <c r="A873" s="4" t="n">
        <v>45805001</v>
      </c>
      <c r="B873" s="5" t="s">
        <v>865</v>
      </c>
    </row>
    <row r="874" customFormat="false" ht="15" hidden="false" customHeight="false" outlineLevel="0" collapsed="false">
      <c r="A874" s="2" t="n">
        <v>43510001</v>
      </c>
      <c r="B874" s="3" t="s">
        <v>866</v>
      </c>
    </row>
    <row r="875" customFormat="false" ht="15" hidden="false" customHeight="false" outlineLevel="0" collapsed="false">
      <c r="A875" s="4" t="n">
        <v>46015001</v>
      </c>
      <c r="B875" s="5" t="s">
        <v>867</v>
      </c>
    </row>
    <row r="876" customFormat="false" ht="15" hidden="false" customHeight="false" outlineLevel="0" collapsed="false">
      <c r="A876" s="2" t="n">
        <v>46126001</v>
      </c>
      <c r="B876" s="3" t="s">
        <v>868</v>
      </c>
    </row>
    <row r="877" customFormat="false" ht="15" hidden="false" customHeight="false" outlineLevel="0" collapsed="false">
      <c r="A877" s="4" t="n">
        <v>43601001</v>
      </c>
      <c r="B877" s="5" t="s">
        <v>869</v>
      </c>
    </row>
    <row r="878" customFormat="false" ht="15" hidden="false" customHeight="false" outlineLevel="0" collapsed="false">
      <c r="A878" s="2" t="n">
        <v>46311001</v>
      </c>
      <c r="B878" s="3" t="s">
        <v>870</v>
      </c>
    </row>
    <row r="879" customFormat="false" ht="15" hidden="false" customHeight="false" outlineLevel="0" collapsed="false">
      <c r="A879" s="4" t="n">
        <v>46711001</v>
      </c>
      <c r="B879" s="5" t="s">
        <v>871</v>
      </c>
    </row>
    <row r="880" customFormat="false" ht="15" hidden="false" customHeight="false" outlineLevel="0" collapsed="false">
      <c r="A880" s="2" t="n">
        <v>46614001</v>
      </c>
      <c r="B880" s="3" t="s">
        <v>872</v>
      </c>
    </row>
    <row r="881" customFormat="false" ht="15" hidden="false" customHeight="false" outlineLevel="0" collapsed="false">
      <c r="A881" s="4" t="n">
        <v>40702001</v>
      </c>
      <c r="B881" s="5" t="s">
        <v>873</v>
      </c>
    </row>
    <row r="882" customFormat="false" ht="15" hidden="false" customHeight="false" outlineLevel="0" collapsed="false">
      <c r="A882" s="2" t="n">
        <v>46850001</v>
      </c>
      <c r="B882" s="3" t="s">
        <v>874</v>
      </c>
    </row>
    <row r="883" customFormat="false" ht="15" hidden="false" customHeight="false" outlineLevel="0" collapsed="false">
      <c r="A883" s="4" t="n">
        <v>42809001</v>
      </c>
      <c r="B883" s="5" t="s">
        <v>875</v>
      </c>
    </row>
    <row r="884" customFormat="false" ht="15" hidden="false" customHeight="false" outlineLevel="0" collapsed="false">
      <c r="A884" s="2" t="n">
        <v>46902001</v>
      </c>
      <c r="B884" s="3" t="s">
        <v>876</v>
      </c>
    </row>
    <row r="885" customFormat="false" ht="15" hidden="false" customHeight="false" outlineLevel="0" collapsed="false">
      <c r="A885" s="4" t="n">
        <v>47003001</v>
      </c>
      <c r="B885" s="5" t="s">
        <v>877</v>
      </c>
    </row>
    <row r="886" customFormat="false" ht="15" hidden="false" customHeight="false" outlineLevel="0" collapsed="false">
      <c r="A886" s="2" t="n">
        <v>47102001</v>
      </c>
      <c r="B886" s="3" t="s">
        <v>878</v>
      </c>
    </row>
    <row r="887" customFormat="false" ht="15" hidden="false" customHeight="false" outlineLevel="0" collapsed="false">
      <c r="A887" s="4" t="n">
        <v>47308001</v>
      </c>
      <c r="B887" s="5" t="s">
        <v>879</v>
      </c>
    </row>
    <row r="888" customFormat="false" ht="15" hidden="false" customHeight="false" outlineLevel="0" collapsed="false">
      <c r="A888" s="2" t="n">
        <v>40813001</v>
      </c>
      <c r="B888" s="3" t="s">
        <v>880</v>
      </c>
    </row>
    <row r="889" customFormat="false" ht="15" hidden="false" customHeight="false" outlineLevel="0" collapsed="false">
      <c r="A889" s="4" t="n">
        <v>47501001</v>
      </c>
      <c r="B889" s="5" t="s">
        <v>881</v>
      </c>
    </row>
    <row r="890" customFormat="false" ht="15" hidden="false" customHeight="false" outlineLevel="0" collapsed="false">
      <c r="A890" s="2" t="n">
        <v>47601001</v>
      </c>
      <c r="B890" s="3" t="s">
        <v>882</v>
      </c>
    </row>
    <row r="891" customFormat="false" ht="15" hidden="false" customHeight="false" outlineLevel="0" collapsed="false">
      <c r="A891" s="4" t="n">
        <v>46401001</v>
      </c>
      <c r="B891" s="5" t="s">
        <v>883</v>
      </c>
    </row>
    <row r="892" customFormat="false" ht="15" hidden="false" customHeight="false" outlineLevel="0" collapsed="false">
      <c r="A892" s="2" t="n">
        <v>47888001</v>
      </c>
      <c r="B892" s="3" t="s">
        <v>884</v>
      </c>
    </row>
    <row r="893" customFormat="false" ht="15" hidden="false" customHeight="false" outlineLevel="0" collapsed="false">
      <c r="A893" s="4" t="n">
        <v>48327001</v>
      </c>
      <c r="B893" s="5" t="s">
        <v>885</v>
      </c>
    </row>
    <row r="894" customFormat="false" ht="15" hidden="false" customHeight="false" outlineLevel="0" collapsed="false">
      <c r="A894" s="2" t="n">
        <v>49133001</v>
      </c>
      <c r="B894" s="3" t="s">
        <v>886</v>
      </c>
    </row>
    <row r="895" customFormat="false" ht="15" hidden="false" customHeight="false" outlineLevel="0" collapsed="false">
      <c r="A895" s="4" t="n">
        <v>49033001</v>
      </c>
      <c r="B895" s="5" t="s">
        <v>887</v>
      </c>
    </row>
    <row r="896" customFormat="false" ht="15" hidden="false" customHeight="false" outlineLevel="0" collapsed="false">
      <c r="A896" s="2" t="n">
        <v>47908001</v>
      </c>
      <c r="B896" s="3" t="s">
        <v>888</v>
      </c>
    </row>
    <row r="897" customFormat="false" ht="15" hidden="false" customHeight="false" outlineLevel="0" collapsed="false">
      <c r="A897" s="4" t="n">
        <v>48405001</v>
      </c>
      <c r="B897" s="5" t="s">
        <v>889</v>
      </c>
    </row>
    <row r="898" customFormat="false" ht="15" hidden="false" customHeight="false" outlineLevel="0" collapsed="false">
      <c r="A898" s="2" t="n">
        <v>48073001</v>
      </c>
      <c r="B898" s="3" t="s">
        <v>890</v>
      </c>
    </row>
    <row r="899" customFormat="false" ht="15" hidden="false" customHeight="false" outlineLevel="0" collapsed="false">
      <c r="A899" s="4" t="n">
        <v>44525599</v>
      </c>
      <c r="B899" s="5" t="s">
        <v>891</v>
      </c>
    </row>
    <row r="900" customFormat="false" ht="15" hidden="false" customHeight="false" outlineLevel="0" collapsed="false">
      <c r="A900" s="2" t="n">
        <v>44525214</v>
      </c>
      <c r="B900" s="3" t="s">
        <v>892</v>
      </c>
      <c r="C900" s="0" t="s">
        <v>893</v>
      </c>
    </row>
    <row r="901" customFormat="false" ht="15" hidden="false" customHeight="false" outlineLevel="0" collapsed="false">
      <c r="A901" s="4" t="n">
        <v>44525591</v>
      </c>
      <c r="B901" s="5" t="s">
        <v>894</v>
      </c>
    </row>
    <row r="902" customFormat="false" ht="15" hidden="false" customHeight="false" outlineLevel="0" collapsed="false">
      <c r="A902" s="2" t="n">
        <v>48209001</v>
      </c>
      <c r="B902" s="3" t="s">
        <v>895</v>
      </c>
    </row>
    <row r="903" customFormat="false" ht="15" hidden="false" customHeight="false" outlineLevel="0" collapsed="false">
      <c r="A903" s="4" t="n">
        <v>42618001</v>
      </c>
      <c r="B903" s="5" t="s">
        <v>896</v>
      </c>
    </row>
    <row r="904" customFormat="false" ht="15" hidden="false" customHeight="false" outlineLevel="0" collapsed="false">
      <c r="A904" s="2" t="n">
        <v>48580001</v>
      </c>
      <c r="B904" s="3" t="s">
        <v>897</v>
      </c>
    </row>
    <row r="905" customFormat="false" ht="15" hidden="false" customHeight="false" outlineLevel="0" collapsed="false">
      <c r="A905" s="4" t="n">
        <v>48602001</v>
      </c>
      <c r="B905" s="5" t="s">
        <v>898</v>
      </c>
    </row>
    <row r="906" customFormat="false" ht="15" hidden="false" customHeight="false" outlineLevel="0" collapsed="false">
      <c r="A906" s="2" t="n">
        <v>48702001</v>
      </c>
      <c r="B906" s="3" t="s">
        <v>899</v>
      </c>
    </row>
    <row r="907" customFormat="false" ht="15" hidden="false" customHeight="false" outlineLevel="0" collapsed="false">
      <c r="A907" s="4" t="n">
        <v>48860001</v>
      </c>
      <c r="B907" s="5" t="s">
        <v>900</v>
      </c>
    </row>
    <row r="908" customFormat="false" ht="15" hidden="false" customHeight="false" outlineLevel="0" collapsed="false">
      <c r="A908" s="2" t="n">
        <v>48952001</v>
      </c>
      <c r="B908" s="3" t="s">
        <v>901</v>
      </c>
    </row>
    <row r="909" customFormat="false" ht="15" hidden="false" customHeight="false" outlineLevel="0" collapsed="false">
      <c r="A909" s="4" t="n">
        <v>49805001</v>
      </c>
      <c r="B909" s="5" t="s">
        <v>902</v>
      </c>
    </row>
    <row r="910" customFormat="false" ht="15" hidden="false" customHeight="false" outlineLevel="0" collapsed="false">
      <c r="A910" s="2" t="n">
        <v>49205001</v>
      </c>
      <c r="B910" s="3" t="s">
        <v>903</v>
      </c>
    </row>
    <row r="911" customFormat="false" ht="15" hidden="false" customHeight="false" outlineLevel="0" collapsed="false">
      <c r="A911" s="4" t="n">
        <v>49304001</v>
      </c>
      <c r="B911" s="5" t="s">
        <v>904</v>
      </c>
    </row>
    <row r="912" customFormat="false" ht="15" hidden="false" customHeight="false" outlineLevel="0" collapsed="false">
      <c r="A912" s="2" t="n">
        <v>49514001</v>
      </c>
      <c r="B912" s="3" t="s">
        <v>905</v>
      </c>
    </row>
    <row r="913" customFormat="false" ht="15" hidden="false" customHeight="false" outlineLevel="0" collapsed="false">
      <c r="A913" s="4" t="n">
        <v>49401001</v>
      </c>
      <c r="B913" s="5" t="s">
        <v>906</v>
      </c>
    </row>
    <row r="914" customFormat="false" ht="15" hidden="false" customHeight="false" outlineLevel="0" collapsed="false">
      <c r="A914" s="2" t="n">
        <v>49690001</v>
      </c>
      <c r="B914" s="3" t="s">
        <v>907</v>
      </c>
    </row>
    <row r="915" customFormat="false" ht="15" hidden="false" customHeight="false" outlineLevel="0" collapsed="false">
      <c r="A915" s="4" t="n">
        <v>49706001</v>
      </c>
      <c r="B915" s="5" t="s">
        <v>908</v>
      </c>
    </row>
    <row r="916" customFormat="false" ht="15" hidden="false" customHeight="false" outlineLevel="0" collapsed="false">
      <c r="A916" s="2" t="n">
        <v>45004883</v>
      </c>
      <c r="B916" s="3" t="s">
        <v>909</v>
      </c>
    </row>
    <row r="917" customFormat="false" ht="15" hidden="false" customHeight="false" outlineLevel="0" collapsed="false">
      <c r="A917" s="4" t="n">
        <v>45402719</v>
      </c>
      <c r="B917" s="5" t="s">
        <v>910</v>
      </c>
    </row>
    <row r="918" customFormat="false" ht="15" hidden="false" customHeight="false" outlineLevel="0" collapsed="false">
      <c r="A918" s="2" t="n">
        <v>44525584</v>
      </c>
      <c r="B918" s="3" t="s">
        <v>911</v>
      </c>
    </row>
    <row r="919" customFormat="false" ht="15" hidden="false" customHeight="false" outlineLevel="0" collapsed="false">
      <c r="A919" s="4" t="n">
        <v>43601845</v>
      </c>
      <c r="B919" s="5" t="s">
        <v>912</v>
      </c>
    </row>
    <row r="920" customFormat="false" ht="15" hidden="false" customHeight="false" outlineLevel="0" collapsed="false">
      <c r="A920" s="2" t="n">
        <v>218000225</v>
      </c>
      <c r="B920" s="3" t="s">
        <v>913</v>
      </c>
    </row>
    <row r="921" customFormat="false" ht="15" hidden="false" customHeight="false" outlineLevel="0" collapsed="false">
      <c r="A921" s="4" t="n">
        <v>47003729</v>
      </c>
      <c r="B921" s="5" t="s">
        <v>914</v>
      </c>
    </row>
    <row r="922" customFormat="false" ht="15" hidden="false" customHeight="false" outlineLevel="0" collapsed="false">
      <c r="A922" s="2" t="n">
        <v>44525933</v>
      </c>
      <c r="B922" s="3" t="s">
        <v>915</v>
      </c>
    </row>
    <row r="923" customFormat="false" ht="15" hidden="false" customHeight="false" outlineLevel="0" collapsed="false">
      <c r="A923" s="4" t="n">
        <v>44030819</v>
      </c>
      <c r="B923" s="5" t="s">
        <v>916</v>
      </c>
    </row>
    <row r="924" customFormat="false" ht="15" hidden="false" customHeight="false" outlineLevel="0" collapsed="false">
      <c r="A924" s="2" t="n">
        <v>240000189</v>
      </c>
      <c r="B924" s="3" t="s">
        <v>917</v>
      </c>
    </row>
    <row r="925" customFormat="false" ht="15" hidden="false" customHeight="false" outlineLevel="0" collapsed="false">
      <c r="A925" s="4" t="n">
        <v>44525549</v>
      </c>
      <c r="B925" s="5" t="s">
        <v>918</v>
      </c>
    </row>
    <row r="926" customFormat="false" ht="15" hidden="false" customHeight="false" outlineLevel="0" collapsed="false">
      <c r="A926" s="2" t="n">
        <v>48327780</v>
      </c>
      <c r="B926" s="3" t="s">
        <v>919</v>
      </c>
      <c r="C926" s="0" t="s">
        <v>774</v>
      </c>
    </row>
    <row r="927" customFormat="false" ht="15" hidden="false" customHeight="false" outlineLevel="0" collapsed="false">
      <c r="A927" s="4" t="n">
        <v>40507888</v>
      </c>
      <c r="B927" s="5" t="s">
        <v>920</v>
      </c>
    </row>
    <row r="928" customFormat="false" ht="15" hidden="false" customHeight="false" outlineLevel="0" collapsed="false">
      <c r="A928" s="2" t="n">
        <v>47888760</v>
      </c>
      <c r="B928" s="3" t="s">
        <v>921</v>
      </c>
      <c r="C928" s="0" t="s">
        <v>922</v>
      </c>
    </row>
    <row r="929" customFormat="false" ht="15" hidden="false" customHeight="false" outlineLevel="0" collapsed="false">
      <c r="A929" s="4" t="n">
        <v>40702773</v>
      </c>
      <c r="B929" s="5" t="s">
        <v>923</v>
      </c>
      <c r="C929" s="0" t="s">
        <v>922</v>
      </c>
    </row>
    <row r="930" customFormat="false" ht="15" hidden="false" customHeight="false" outlineLevel="0" collapsed="false">
      <c r="A930" s="2" t="n">
        <v>46709002</v>
      </c>
      <c r="B930" s="3" t="s">
        <v>924</v>
      </c>
    </row>
    <row r="931" customFormat="false" ht="15" hidden="false" customHeight="false" outlineLevel="0" collapsed="false">
      <c r="A931" s="4" t="n">
        <v>283000024</v>
      </c>
      <c r="B931" s="5" t="s">
        <v>925</v>
      </c>
    </row>
    <row r="932" customFormat="false" ht="15" hidden="false" customHeight="false" outlineLevel="0" collapsed="false">
      <c r="A932" s="2" t="n">
        <v>42202891</v>
      </c>
      <c r="B932" s="3" t="s">
        <v>926</v>
      </c>
    </row>
    <row r="933" customFormat="false" ht="15" hidden="false" customHeight="false" outlineLevel="0" collapsed="false">
      <c r="A933" s="4" t="n">
        <v>40507883</v>
      </c>
      <c r="B933" s="5" t="s">
        <v>927</v>
      </c>
    </row>
    <row r="934" customFormat="false" ht="15" hidden="false" customHeight="false" outlineLevel="0" collapsed="false">
      <c r="A934" s="2" t="n">
        <v>42202803</v>
      </c>
      <c r="B934" s="3" t="s">
        <v>928</v>
      </c>
      <c r="C934" s="0" t="s">
        <v>922</v>
      </c>
    </row>
    <row r="935" customFormat="false" ht="15" hidden="false" customHeight="false" outlineLevel="0" collapsed="false">
      <c r="A935" s="4" t="n">
        <v>44030920</v>
      </c>
      <c r="B935" s="5" t="s">
        <v>929</v>
      </c>
      <c r="C935" s="0" t="s">
        <v>922</v>
      </c>
    </row>
    <row r="936" customFormat="false" ht="15" hidden="false" customHeight="false" outlineLevel="0" collapsed="false">
      <c r="A936" s="2" t="n">
        <v>46577975</v>
      </c>
      <c r="B936" s="3" t="s">
        <v>930</v>
      </c>
      <c r="C936" s="0" t="s">
        <v>922</v>
      </c>
    </row>
    <row r="937" customFormat="false" ht="15" hidden="false" customHeight="false" outlineLevel="0" collapsed="false">
      <c r="A937" s="4" t="n">
        <v>41806715</v>
      </c>
      <c r="B937" s="5" t="s">
        <v>931</v>
      </c>
      <c r="C937" s="0" t="s">
        <v>922</v>
      </c>
    </row>
    <row r="938" customFormat="false" ht="15" hidden="false" customHeight="false" outlineLevel="0" collapsed="false">
      <c r="A938" s="2" t="n">
        <v>40813744</v>
      </c>
      <c r="B938" s="3" t="s">
        <v>932</v>
      </c>
      <c r="C938" s="0" t="s">
        <v>922</v>
      </c>
    </row>
    <row r="939" customFormat="false" ht="15" hidden="false" customHeight="false" outlineLevel="0" collapsed="false">
      <c r="A939" s="4" t="n">
        <v>45004816</v>
      </c>
      <c r="B939" s="5" t="s">
        <v>933</v>
      </c>
      <c r="C939" s="0" t="s">
        <v>922</v>
      </c>
    </row>
    <row r="940" customFormat="false" ht="15" hidden="false" customHeight="false" outlineLevel="0" collapsed="false">
      <c r="A940" s="2" t="n">
        <v>44525052</v>
      </c>
      <c r="B940" s="3" t="s">
        <v>934</v>
      </c>
    </row>
    <row r="941" customFormat="false" ht="15" hidden="false" customHeight="false" outlineLevel="0" collapsed="false">
      <c r="A941" s="4" t="n">
        <v>45805755</v>
      </c>
      <c r="B941" s="5" t="s">
        <v>935</v>
      </c>
    </row>
    <row r="942" customFormat="false" ht="15" hidden="false" customHeight="false" outlineLevel="0" collapsed="false">
      <c r="A942" s="2" t="n">
        <v>44525318</v>
      </c>
      <c r="B942" s="3" t="s">
        <v>936</v>
      </c>
    </row>
    <row r="943" customFormat="false" ht="15" hidden="false" customHeight="false" outlineLevel="0" collapsed="false">
      <c r="A943" s="4" t="n">
        <v>46577909</v>
      </c>
      <c r="B943" s="5" t="s">
        <v>937</v>
      </c>
    </row>
    <row r="944" customFormat="false" ht="15" hidden="false" customHeight="false" outlineLevel="0" collapsed="false">
      <c r="A944" s="2" t="n">
        <v>48860889</v>
      </c>
      <c r="B944" s="3" t="s">
        <v>938</v>
      </c>
    </row>
    <row r="945" customFormat="false" ht="15" hidden="false" customHeight="false" outlineLevel="0" collapsed="false">
      <c r="A945" s="4" t="n">
        <v>44525354</v>
      </c>
      <c r="B945" s="5" t="s">
        <v>939</v>
      </c>
      <c r="C945" s="0" t="s">
        <v>580</v>
      </c>
    </row>
    <row r="946" customFormat="false" ht="15" hidden="false" customHeight="false" outlineLevel="0" collapsed="false">
      <c r="A946" s="2" t="n">
        <v>44501077</v>
      </c>
      <c r="B946" s="3" t="s">
        <v>940</v>
      </c>
    </row>
    <row r="947" customFormat="false" ht="15" hidden="false" customHeight="false" outlineLevel="0" collapsed="false">
      <c r="A947" s="4" t="n">
        <v>42809795</v>
      </c>
      <c r="B947" s="5" t="s">
        <v>941</v>
      </c>
      <c r="C947" s="0" t="s">
        <v>310</v>
      </c>
    </row>
    <row r="948" customFormat="false" ht="15" hidden="false" customHeight="false" outlineLevel="0" collapsed="false">
      <c r="A948" s="2" t="n">
        <v>41117772</v>
      </c>
      <c r="B948" s="3" t="s">
        <v>942</v>
      </c>
      <c r="C948" s="0" t="s">
        <v>310</v>
      </c>
    </row>
    <row r="949" customFormat="false" ht="15" hidden="false" customHeight="false" outlineLevel="0" collapsed="false">
      <c r="A949" s="4" t="n">
        <v>47003715</v>
      </c>
      <c r="B949" s="5" t="s">
        <v>943</v>
      </c>
      <c r="C949" s="0" t="s">
        <v>310</v>
      </c>
    </row>
    <row r="950" customFormat="false" ht="15" hidden="false" customHeight="false" outlineLevel="0" collapsed="false">
      <c r="A950" s="2" t="n">
        <v>45402751</v>
      </c>
      <c r="B950" s="3" t="s">
        <v>944</v>
      </c>
      <c r="C950" s="0" t="s">
        <v>310</v>
      </c>
    </row>
    <row r="951" customFormat="false" ht="15" hidden="false" customHeight="false" outlineLevel="0" collapsed="false">
      <c r="A951" s="4" t="n">
        <v>43304787</v>
      </c>
      <c r="B951" s="5" t="s">
        <v>945</v>
      </c>
      <c r="C951" s="0" t="s">
        <v>310</v>
      </c>
    </row>
    <row r="952" customFormat="false" ht="15" hidden="false" customHeight="false" outlineLevel="0" collapsed="false">
      <c r="A952" s="2" t="n">
        <v>47308897</v>
      </c>
      <c r="B952" s="3" t="s">
        <v>946</v>
      </c>
      <c r="C952" s="0" t="s">
        <v>310</v>
      </c>
    </row>
    <row r="953" customFormat="false" ht="15" hidden="false" customHeight="false" outlineLevel="0" collapsed="false">
      <c r="A953" s="4" t="n">
        <v>45773897</v>
      </c>
      <c r="B953" s="5" t="s">
        <v>947</v>
      </c>
      <c r="C953" s="0" t="s">
        <v>310</v>
      </c>
    </row>
    <row r="954" customFormat="false" ht="15" hidden="false" customHeight="false" outlineLevel="0" collapsed="false">
      <c r="A954" s="2" t="n">
        <v>49706752</v>
      </c>
      <c r="B954" s="3" t="s">
        <v>948</v>
      </c>
      <c r="C954" s="0" t="s">
        <v>310</v>
      </c>
    </row>
    <row r="955" customFormat="false" ht="15" hidden="false" customHeight="false" outlineLevel="0" collapsed="false">
      <c r="A955" s="4" t="n">
        <v>42007811</v>
      </c>
      <c r="B955" s="5" t="s">
        <v>949</v>
      </c>
      <c r="C955" s="0" t="s">
        <v>310</v>
      </c>
    </row>
    <row r="956" customFormat="false" ht="15" hidden="false" customHeight="false" outlineLevel="0" collapsed="false">
      <c r="A956" s="2" t="n">
        <v>41708772</v>
      </c>
      <c r="B956" s="3" t="s">
        <v>950</v>
      </c>
      <c r="C956" s="0" t="s">
        <v>310</v>
      </c>
    </row>
    <row r="957" customFormat="false" ht="15" hidden="false" customHeight="false" outlineLevel="0" collapsed="false">
      <c r="A957" s="4" t="n">
        <v>40407923</v>
      </c>
      <c r="B957" s="5" t="s">
        <v>951</v>
      </c>
      <c r="C957" s="0" t="s">
        <v>310</v>
      </c>
    </row>
    <row r="958" customFormat="false" ht="15" hidden="false" customHeight="false" outlineLevel="0" collapsed="false">
      <c r="A958" s="2" t="n">
        <v>47888717</v>
      </c>
      <c r="B958" s="3" t="s">
        <v>952</v>
      </c>
      <c r="C958" s="0" t="s">
        <v>310</v>
      </c>
    </row>
    <row r="959" customFormat="false" ht="15" hidden="false" customHeight="false" outlineLevel="0" collapsed="false">
      <c r="A959" s="4" t="n">
        <v>47908745</v>
      </c>
      <c r="B959" s="5" t="s">
        <v>953</v>
      </c>
      <c r="C959" s="0" t="s">
        <v>310</v>
      </c>
    </row>
    <row r="960" customFormat="false" ht="15" hidden="false" customHeight="false" outlineLevel="0" collapsed="false">
      <c r="A960" s="2" t="n">
        <v>44525430</v>
      </c>
      <c r="B960" s="3" t="s">
        <v>954</v>
      </c>
      <c r="C960" s="0" t="s">
        <v>310</v>
      </c>
    </row>
    <row r="961" customFormat="false" ht="15" hidden="false" customHeight="false" outlineLevel="0" collapsed="false">
      <c r="A961" s="4" t="n">
        <v>40702701</v>
      </c>
      <c r="B961" s="5" t="s">
        <v>955</v>
      </c>
      <c r="C961" s="0" t="s">
        <v>310</v>
      </c>
    </row>
    <row r="962" customFormat="false" ht="15" hidden="false" customHeight="false" outlineLevel="0" collapsed="false">
      <c r="A962" s="2" t="n">
        <v>44030910</v>
      </c>
      <c r="B962" s="3" t="s">
        <v>956</v>
      </c>
      <c r="C962" s="0" t="s">
        <v>310</v>
      </c>
    </row>
    <row r="963" customFormat="false" ht="15" hidden="false" customHeight="false" outlineLevel="0" collapsed="false">
      <c r="A963" s="4" t="n">
        <v>46126793</v>
      </c>
      <c r="B963" s="5" t="s">
        <v>957</v>
      </c>
      <c r="C963" s="0" t="s">
        <v>310</v>
      </c>
    </row>
    <row r="964" customFormat="false" ht="15" hidden="false" customHeight="false" outlineLevel="0" collapsed="false">
      <c r="A964" s="2" t="n">
        <v>41909707</v>
      </c>
      <c r="B964" s="3" t="s">
        <v>958</v>
      </c>
    </row>
    <row r="965" customFormat="false" ht="15" hidden="false" customHeight="false" outlineLevel="0" collapsed="false">
      <c r="A965" s="4" t="n">
        <v>47501779</v>
      </c>
      <c r="B965" s="5" t="s">
        <v>959</v>
      </c>
    </row>
    <row r="966" customFormat="false" ht="15" hidden="false" customHeight="false" outlineLevel="0" collapsed="false">
      <c r="A966" s="2" t="n">
        <v>47501799</v>
      </c>
      <c r="B966" s="3" t="s">
        <v>960</v>
      </c>
    </row>
    <row r="967" customFormat="false" ht="15" hidden="false" customHeight="false" outlineLevel="0" collapsed="false">
      <c r="A967" s="4" t="n">
        <v>44030787</v>
      </c>
      <c r="B967" s="5" t="s">
        <v>961</v>
      </c>
    </row>
    <row r="968" customFormat="false" ht="15" hidden="false" customHeight="false" outlineLevel="0" collapsed="false">
      <c r="A968" s="2" t="n">
        <v>45209822</v>
      </c>
      <c r="B968" s="3" t="s">
        <v>962</v>
      </c>
      <c r="C968" s="0" t="s">
        <v>310</v>
      </c>
    </row>
    <row r="969" customFormat="false" ht="15" hidden="false" customHeight="false" outlineLevel="0" collapsed="false">
      <c r="A969" s="4" t="n">
        <v>49401871</v>
      </c>
      <c r="B969" s="5" t="s">
        <v>963</v>
      </c>
    </row>
    <row r="970" customFormat="false" ht="15" hidden="false" customHeight="false" outlineLevel="0" collapsed="false">
      <c r="A970" s="2" t="n">
        <v>45655707</v>
      </c>
      <c r="B970" s="3" t="s">
        <v>964</v>
      </c>
    </row>
    <row r="971" customFormat="false" ht="15" hidden="false" customHeight="false" outlineLevel="0" collapsed="false">
      <c r="A971" s="4" t="n">
        <v>44030879</v>
      </c>
      <c r="B971" s="5" t="s">
        <v>965</v>
      </c>
    </row>
    <row r="972" customFormat="false" ht="15" hidden="false" customHeight="false" outlineLevel="0" collapsed="false">
      <c r="A972" s="2" t="n">
        <v>44030824</v>
      </c>
      <c r="B972" s="3" t="s">
        <v>966</v>
      </c>
    </row>
    <row r="973" customFormat="false" ht="15" hidden="false" customHeight="false" outlineLevel="0" collapsed="false">
      <c r="A973" s="4" t="n">
        <v>44030820</v>
      </c>
      <c r="B973" s="5" t="s">
        <v>967</v>
      </c>
    </row>
    <row r="974" customFormat="false" ht="15" hidden="false" customHeight="false" outlineLevel="0" collapsed="false">
      <c r="A974" s="2" t="n">
        <v>44030783</v>
      </c>
      <c r="B974" s="3" t="s">
        <v>968</v>
      </c>
      <c r="C974" s="0" t="s">
        <v>164</v>
      </c>
    </row>
    <row r="975" customFormat="false" ht="15" hidden="false" customHeight="false" outlineLevel="0" collapsed="false">
      <c r="A975" s="4" t="n">
        <v>44030733</v>
      </c>
      <c r="B975" s="5" t="s">
        <v>969</v>
      </c>
    </row>
    <row r="976" customFormat="false" ht="15" hidden="false" customHeight="false" outlineLevel="0" collapsed="false">
      <c r="A976" s="2" t="n">
        <v>40349722</v>
      </c>
      <c r="B976" s="3" t="s">
        <v>970</v>
      </c>
    </row>
    <row r="977" customFormat="false" ht="15" hidden="false" customHeight="false" outlineLevel="0" collapsed="false">
      <c r="A977" s="4" t="n">
        <v>49209767</v>
      </c>
      <c r="B977" s="5" t="s">
        <v>971</v>
      </c>
    </row>
    <row r="978" customFormat="false" ht="15" hidden="false" customHeight="false" outlineLevel="0" collapsed="false">
      <c r="A978" s="2" t="n">
        <v>40507861</v>
      </c>
      <c r="B978" s="3" t="s">
        <v>972</v>
      </c>
      <c r="C978" s="0" t="s">
        <v>310</v>
      </c>
    </row>
    <row r="979" customFormat="false" ht="15" hidden="false" customHeight="false" outlineLevel="0" collapsed="false">
      <c r="A979" s="4" t="n">
        <v>44030874</v>
      </c>
      <c r="B979" s="5" t="s">
        <v>973</v>
      </c>
    </row>
    <row r="980" customFormat="false" ht="15" hidden="false" customHeight="false" outlineLevel="0" collapsed="false">
      <c r="A980" s="2" t="n">
        <v>46614776</v>
      </c>
      <c r="B980" s="3" t="s">
        <v>974</v>
      </c>
      <c r="C980" s="0" t="s">
        <v>310</v>
      </c>
    </row>
    <row r="981" customFormat="false" ht="15" hidden="false" customHeight="false" outlineLevel="0" collapsed="false">
      <c r="A981" s="4" t="n">
        <v>42202727</v>
      </c>
      <c r="B981" s="5" t="s">
        <v>975</v>
      </c>
    </row>
    <row r="982" customFormat="false" ht="15" hidden="false" customHeight="false" outlineLevel="0" collapsed="false">
      <c r="A982" s="2" t="n">
        <v>45773790</v>
      </c>
      <c r="B982" s="3" t="s">
        <v>976</v>
      </c>
    </row>
    <row r="983" customFormat="false" ht="15" hidden="false" customHeight="false" outlineLevel="0" collapsed="false">
      <c r="A983" s="4" t="n">
        <v>44030764</v>
      </c>
      <c r="B983" s="5" t="s">
        <v>977</v>
      </c>
      <c r="C983" s="0" t="s">
        <v>551</v>
      </c>
    </row>
    <row r="984" customFormat="false" ht="15" hidden="false" customHeight="false" outlineLevel="0" collapsed="false">
      <c r="A984" s="2" t="n">
        <v>44030765</v>
      </c>
      <c r="B984" s="3" t="s">
        <v>978</v>
      </c>
      <c r="C984" s="0" t="s">
        <v>260</v>
      </c>
    </row>
    <row r="985" customFormat="false" ht="15" hidden="false" customHeight="false" outlineLevel="0" collapsed="false">
      <c r="A985" s="4" t="n">
        <v>44080104</v>
      </c>
      <c r="B985" s="5" t="s">
        <v>979</v>
      </c>
    </row>
    <row r="986" customFormat="false" ht="15" hidden="false" customHeight="false" outlineLevel="0" collapsed="false">
      <c r="A986" s="2" t="n">
        <v>43209770</v>
      </c>
      <c r="B986" s="3" t="s">
        <v>980</v>
      </c>
    </row>
    <row r="987" customFormat="false" ht="15" hidden="false" customHeight="false" outlineLevel="0" collapsed="false">
      <c r="A987" s="4" t="n">
        <v>49205555</v>
      </c>
      <c r="B987" s="5" t="s">
        <v>981</v>
      </c>
      <c r="C987" s="0" t="s">
        <v>164</v>
      </c>
    </row>
    <row r="988" customFormat="false" ht="15" hidden="false" customHeight="false" outlineLevel="0" collapsed="false">
      <c r="A988" s="2" t="n">
        <v>41012718</v>
      </c>
      <c r="B988" s="3" t="s">
        <v>982</v>
      </c>
      <c r="C988" s="0" t="s">
        <v>983</v>
      </c>
    </row>
    <row r="989" customFormat="false" ht="15" hidden="false" customHeight="false" outlineLevel="0" collapsed="false">
      <c r="A989" s="4" t="n">
        <v>45004051</v>
      </c>
      <c r="B989" s="5" t="s">
        <v>984</v>
      </c>
    </row>
    <row r="990" customFormat="false" ht="15" hidden="false" customHeight="false" outlineLevel="0" collapsed="false">
      <c r="A990" s="2" t="n">
        <v>48142744</v>
      </c>
      <c r="B990" s="3" t="s">
        <v>985</v>
      </c>
      <c r="C990" s="0" t="s">
        <v>986</v>
      </c>
    </row>
    <row r="991" customFormat="false" ht="15" hidden="false" customHeight="false" outlineLevel="0" collapsed="false">
      <c r="A991" s="4" t="n">
        <v>44525773</v>
      </c>
      <c r="B991" s="5" t="s">
        <v>987</v>
      </c>
    </row>
    <row r="992" customFormat="false" ht="15" hidden="false" customHeight="false" outlineLevel="0" collapsed="false">
      <c r="A992" s="2" t="n">
        <v>44030795</v>
      </c>
      <c r="B992" s="3" t="s">
        <v>988</v>
      </c>
      <c r="C992" s="0" t="s">
        <v>774</v>
      </c>
    </row>
    <row r="993" customFormat="false" ht="15" hidden="false" customHeight="false" outlineLevel="0" collapsed="false">
      <c r="A993" s="4" t="n">
        <v>42520780</v>
      </c>
      <c r="B993" s="5" t="s">
        <v>989</v>
      </c>
    </row>
    <row r="994" customFormat="false" ht="15" hidden="false" customHeight="false" outlineLevel="0" collapsed="false">
      <c r="A994" s="2" t="n">
        <v>48860721</v>
      </c>
      <c r="B994" s="3" t="s">
        <v>990</v>
      </c>
      <c r="C994" s="0" t="s">
        <v>310</v>
      </c>
    </row>
    <row r="995" customFormat="false" ht="15" hidden="false" customHeight="false" outlineLevel="0" collapsed="false">
      <c r="A995" s="4" t="n">
        <v>45004784</v>
      </c>
      <c r="B995" s="5" t="s">
        <v>991</v>
      </c>
      <c r="C995" s="0" t="s">
        <v>310</v>
      </c>
    </row>
    <row r="996" customFormat="false" ht="15" hidden="false" customHeight="false" outlineLevel="0" collapsed="false">
      <c r="A996" s="2" t="n">
        <v>46015211</v>
      </c>
      <c r="B996" s="3" t="s">
        <v>992</v>
      </c>
      <c r="C996" s="0" t="s">
        <v>310</v>
      </c>
    </row>
    <row r="997" customFormat="false" ht="15" hidden="false" customHeight="false" outlineLevel="0" collapsed="false">
      <c r="A997" s="4" t="n">
        <v>41012765</v>
      </c>
      <c r="B997" s="5" t="s">
        <v>993</v>
      </c>
      <c r="C997" s="0" t="s">
        <v>986</v>
      </c>
    </row>
    <row r="998" customFormat="false" ht="15" hidden="false" customHeight="false" outlineLevel="0" collapsed="false">
      <c r="A998" s="2" t="n">
        <v>43469731</v>
      </c>
      <c r="B998" s="3" t="s">
        <v>994</v>
      </c>
      <c r="C998" s="0" t="s">
        <v>310</v>
      </c>
    </row>
    <row r="999" customFormat="false" ht="15" hidden="false" customHeight="false" outlineLevel="0" collapsed="false">
      <c r="A999" s="4" t="n">
        <v>47601740</v>
      </c>
      <c r="B999" s="5" t="s">
        <v>995</v>
      </c>
      <c r="C999" s="0" t="s">
        <v>310</v>
      </c>
    </row>
    <row r="1000" customFormat="false" ht="15" hidden="false" customHeight="false" outlineLevel="0" collapsed="false">
      <c r="A1000" s="2" t="n">
        <v>44525736</v>
      </c>
      <c r="B1000" s="3" t="s">
        <v>996</v>
      </c>
    </row>
    <row r="1001" customFormat="false" ht="15" hidden="false" customHeight="false" outlineLevel="0" collapsed="false">
      <c r="A1001" s="4" t="n">
        <v>228000025</v>
      </c>
      <c r="B1001" s="5" t="s">
        <v>997</v>
      </c>
    </row>
    <row r="1002" customFormat="false" ht="15" hidden="false" customHeight="false" outlineLevel="0" collapsed="false">
      <c r="A1002" s="2" t="n">
        <v>44525754</v>
      </c>
      <c r="B1002" s="3" t="s">
        <v>998</v>
      </c>
      <c r="C1002" s="0" t="s">
        <v>986</v>
      </c>
    </row>
    <row r="1003" customFormat="false" ht="15" hidden="false" customHeight="false" outlineLevel="0" collapsed="false">
      <c r="A1003" s="4" t="n">
        <v>42202705</v>
      </c>
      <c r="B1003" s="5" t="s">
        <v>999</v>
      </c>
    </row>
    <row r="1004" customFormat="false" ht="15" hidden="false" customHeight="false" outlineLevel="0" collapsed="false">
      <c r="A1004" s="2" t="n">
        <v>44030758</v>
      </c>
      <c r="B1004" s="3" t="s">
        <v>1000</v>
      </c>
    </row>
    <row r="1005" customFormat="false" ht="15" hidden="false" customHeight="false" outlineLevel="0" collapsed="false">
      <c r="A1005" s="4" t="n">
        <v>43304728</v>
      </c>
      <c r="B1005" s="5" t="s">
        <v>1001</v>
      </c>
    </row>
    <row r="1006" customFormat="false" ht="15" hidden="false" customHeight="false" outlineLevel="0" collapsed="false">
      <c r="A1006" s="2" t="n">
        <v>48606000</v>
      </c>
      <c r="B1006" s="3" t="s">
        <v>1002</v>
      </c>
    </row>
    <row r="1007" customFormat="false" ht="15" hidden="false" customHeight="false" outlineLevel="0" collapsed="false">
      <c r="A1007" s="4" t="n">
        <v>44030760</v>
      </c>
      <c r="B1007" s="5" t="s">
        <v>1003</v>
      </c>
    </row>
    <row r="1008" customFormat="false" ht="15" hidden="false" customHeight="false" outlineLevel="0" collapsed="false">
      <c r="A1008" s="2" t="n">
        <v>44030772</v>
      </c>
      <c r="B1008" s="3" t="s">
        <v>1004</v>
      </c>
    </row>
    <row r="1009" customFormat="false" ht="15" hidden="false" customHeight="false" outlineLevel="0" collapsed="false">
      <c r="A1009" s="4" t="n">
        <v>47501787</v>
      </c>
      <c r="B1009" s="5" t="s">
        <v>1005</v>
      </c>
    </row>
    <row r="1010" customFormat="false" ht="15" hidden="false" customHeight="false" outlineLevel="0" collapsed="false">
      <c r="A1010" s="2" t="n">
        <v>40349788</v>
      </c>
      <c r="B1010" s="3" t="s">
        <v>1006</v>
      </c>
      <c r="C1010" s="0" t="s">
        <v>44</v>
      </c>
    </row>
    <row r="1011" customFormat="false" ht="15" hidden="false" customHeight="false" outlineLevel="0" collapsed="false">
      <c r="A1011" s="4" t="n">
        <v>44525898</v>
      </c>
      <c r="B1011" s="5" t="s">
        <v>1007</v>
      </c>
    </row>
    <row r="1012" customFormat="false" ht="15" hidden="false" customHeight="false" outlineLevel="0" collapsed="false">
      <c r="A1012" s="2" t="n">
        <v>44525454</v>
      </c>
      <c r="B1012" s="3" t="s">
        <v>1008</v>
      </c>
      <c r="C1012" s="0" t="s">
        <v>580</v>
      </c>
    </row>
    <row r="1013" customFormat="false" ht="15" hidden="false" customHeight="false" outlineLevel="0" collapsed="false">
      <c r="A1013" s="4" t="n">
        <v>44525163</v>
      </c>
      <c r="B1013" s="5" t="s">
        <v>1009</v>
      </c>
    </row>
    <row r="1014" customFormat="false" ht="15" hidden="false" customHeight="false" outlineLevel="0" collapsed="false">
      <c r="A1014" s="2" t="n">
        <v>43735830</v>
      </c>
      <c r="B1014" s="3" t="s">
        <v>1010</v>
      </c>
    </row>
    <row r="1015" customFormat="false" ht="15" hidden="false" customHeight="false" outlineLevel="0" collapsed="false">
      <c r="A1015" s="4" t="n">
        <v>44525192</v>
      </c>
      <c r="B1015" s="5" t="s">
        <v>1011</v>
      </c>
    </row>
    <row r="1016" customFormat="false" ht="15" hidden="false" customHeight="false" outlineLevel="0" collapsed="false">
      <c r="A1016" s="2" t="n">
        <v>41013000</v>
      </c>
      <c r="B1016" s="3" t="s">
        <v>1012</v>
      </c>
    </row>
    <row r="1017" customFormat="false" ht="15" hidden="false" customHeight="false" outlineLevel="0" collapsed="false">
      <c r="A1017" s="4" t="n">
        <v>44525067</v>
      </c>
      <c r="B1017" s="5" t="s">
        <v>1013</v>
      </c>
    </row>
    <row r="1018" customFormat="false" ht="15" hidden="false" customHeight="false" outlineLevel="0" collapsed="false">
      <c r="A1018" s="2" t="n">
        <v>42520777</v>
      </c>
      <c r="B1018" s="3" t="s">
        <v>1014</v>
      </c>
    </row>
    <row r="1019" customFormat="false" ht="15" hidden="false" customHeight="false" outlineLevel="0" collapsed="false">
      <c r="A1019" s="4" t="n">
        <v>44030751</v>
      </c>
      <c r="B1019" s="5" t="s">
        <v>1015</v>
      </c>
    </row>
    <row r="1020" customFormat="false" ht="15" hidden="false" customHeight="false" outlineLevel="0" collapsed="false">
      <c r="A1020" s="2" t="n">
        <v>46577517</v>
      </c>
      <c r="B1020" s="3" t="s">
        <v>1016</v>
      </c>
    </row>
    <row r="1021" customFormat="false" ht="15" hidden="false" customHeight="false" outlineLevel="0" collapsed="false">
      <c r="A1021" s="4" t="n">
        <v>41012050</v>
      </c>
      <c r="B1021" s="5" t="s">
        <v>1017</v>
      </c>
    </row>
    <row r="1022" customFormat="false" ht="15" hidden="false" customHeight="false" outlineLevel="0" collapsed="false">
      <c r="A1022" s="2" t="n">
        <v>40395950</v>
      </c>
      <c r="B1022" s="3" t="s">
        <v>1018</v>
      </c>
    </row>
    <row r="1023" customFormat="false" ht="15" hidden="false" customHeight="false" outlineLevel="0" collapsed="false">
      <c r="A1023" s="4" t="n">
        <v>44525053</v>
      </c>
      <c r="B1023" s="5" t="s">
        <v>1019</v>
      </c>
    </row>
    <row r="1024" customFormat="false" ht="15" hidden="false" customHeight="false" outlineLevel="0" collapsed="false">
      <c r="A1024" s="2" t="n">
        <v>245001294</v>
      </c>
      <c r="B1024" s="3" t="s">
        <v>1020</v>
      </c>
    </row>
    <row r="1025" customFormat="false" ht="15" hidden="false" customHeight="false" outlineLevel="0" collapsed="false">
      <c r="A1025" s="4" t="n">
        <v>48602746</v>
      </c>
      <c r="B1025" s="5" t="s">
        <v>1021</v>
      </c>
    </row>
    <row r="1026" customFormat="false" ht="15" hidden="false" customHeight="false" outlineLevel="0" collapsed="false">
      <c r="A1026" s="2" t="n">
        <v>49205774</v>
      </c>
      <c r="B1026" s="3" t="s">
        <v>1022</v>
      </c>
    </row>
    <row r="1027" customFormat="false" ht="15" hidden="false" customHeight="false" outlineLevel="0" collapsed="false">
      <c r="A1027" s="4" t="n">
        <v>42282881</v>
      </c>
      <c r="B1027" s="5" t="s">
        <v>1023</v>
      </c>
      <c r="C1027" s="0" t="s">
        <v>774</v>
      </c>
    </row>
    <row r="1028" customFormat="false" ht="15" hidden="false" customHeight="false" outlineLevel="0" collapsed="false">
      <c r="A1028" s="2" t="n">
        <v>44525490</v>
      </c>
      <c r="B1028" s="3" t="s">
        <v>1024</v>
      </c>
    </row>
    <row r="1029" customFormat="false" ht="15" hidden="false" customHeight="false" outlineLevel="0" collapsed="false">
      <c r="A1029" s="4" t="n">
        <v>44525697</v>
      </c>
      <c r="B1029" s="5" t="s">
        <v>1025</v>
      </c>
    </row>
    <row r="1030" customFormat="false" ht="15" hidden="false" customHeight="false" outlineLevel="0" collapsed="false">
      <c r="A1030" s="2" t="n">
        <v>245011052</v>
      </c>
      <c r="B1030" s="3" t="s">
        <v>1026</v>
      </c>
    </row>
    <row r="1031" customFormat="false" ht="15" hidden="false" customHeight="false" outlineLevel="0" collapsed="false">
      <c r="A1031" s="4" t="n">
        <v>43469001</v>
      </c>
      <c r="B1031" s="5" t="s">
        <v>1027</v>
      </c>
    </row>
    <row r="1032" customFormat="false" ht="15" hidden="false" customHeight="false" outlineLevel="0" collapsed="false">
      <c r="A1032" s="2" t="n">
        <v>42202824</v>
      </c>
      <c r="B1032" s="3" t="s">
        <v>1028</v>
      </c>
      <c r="C1032" s="0" t="s">
        <v>370</v>
      </c>
    </row>
    <row r="1033" customFormat="false" ht="15" hidden="false" customHeight="false" outlineLevel="0" collapsed="false">
      <c r="A1033" s="4" t="n">
        <v>44525498</v>
      </c>
      <c r="B1033" s="5" t="s">
        <v>1029</v>
      </c>
    </row>
    <row r="1034" customFormat="false" ht="15" hidden="false" customHeight="false" outlineLevel="0" collapsed="false">
      <c r="A1034" s="2" t="n">
        <v>42202837</v>
      </c>
      <c r="B1034" s="3" t="s">
        <v>1030</v>
      </c>
      <c r="C1034" s="0" t="s">
        <v>1031</v>
      </c>
    </row>
    <row r="1035" customFormat="false" ht="15" hidden="false" customHeight="false" outlineLevel="0" collapsed="false">
      <c r="A1035" s="4" t="n">
        <v>42007835</v>
      </c>
      <c r="B1035" s="5" t="s">
        <v>1032</v>
      </c>
      <c r="C1035" s="0" t="s">
        <v>1031</v>
      </c>
    </row>
    <row r="1036" customFormat="false" ht="15" hidden="false" customHeight="false" outlineLevel="0" collapsed="false">
      <c r="A1036" s="2" t="n">
        <v>46577952</v>
      </c>
      <c r="B1036" s="3" t="s">
        <v>1033</v>
      </c>
      <c r="C1036" s="0" t="s">
        <v>1031</v>
      </c>
    </row>
    <row r="1037" customFormat="false" ht="15" hidden="false" customHeight="false" outlineLevel="0" collapsed="false">
      <c r="A1037" s="4" t="n">
        <v>46015999</v>
      </c>
      <c r="B1037" s="5" t="s">
        <v>1034</v>
      </c>
      <c r="C1037" s="0" t="s">
        <v>1031</v>
      </c>
    </row>
    <row r="1038" customFormat="false" ht="15" hidden="false" customHeight="false" outlineLevel="0" collapsed="false">
      <c r="A1038" s="2" t="n">
        <v>40702788</v>
      </c>
      <c r="B1038" s="3" t="s">
        <v>1035</v>
      </c>
      <c r="C1038" s="0" t="s">
        <v>1031</v>
      </c>
    </row>
    <row r="1039" customFormat="false" ht="15" hidden="false" customHeight="false" outlineLevel="0" collapsed="false">
      <c r="A1039" s="4" t="n">
        <v>40813727</v>
      </c>
      <c r="B1039" s="5" t="s">
        <v>1036</v>
      </c>
      <c r="C1039" s="0" t="s">
        <v>1031</v>
      </c>
    </row>
    <row r="1040" customFormat="false" ht="15" hidden="false" customHeight="false" outlineLevel="0" collapsed="false">
      <c r="A1040" s="2" t="n">
        <v>44525745</v>
      </c>
      <c r="B1040" s="3" t="s">
        <v>1037</v>
      </c>
      <c r="C1040" s="0" t="s">
        <v>1031</v>
      </c>
    </row>
    <row r="1041" customFormat="false" ht="15" hidden="false" customHeight="false" outlineLevel="0" collapsed="false">
      <c r="A1041" s="4" t="n">
        <v>44525411</v>
      </c>
      <c r="B1041" s="5" t="s">
        <v>1038</v>
      </c>
      <c r="C1041" s="0" t="s">
        <v>1031</v>
      </c>
    </row>
    <row r="1042" customFormat="false" ht="15" hidden="false" customHeight="false" outlineLevel="0" collapsed="false">
      <c r="A1042" s="2" t="n">
        <v>43304705</v>
      </c>
      <c r="B1042" s="3" t="s">
        <v>1039</v>
      </c>
      <c r="C1042" s="0" t="s">
        <v>1031</v>
      </c>
    </row>
    <row r="1043" customFormat="false" ht="15" hidden="false" customHeight="false" outlineLevel="0" collapsed="false">
      <c r="A1043" s="4" t="n">
        <v>46577501</v>
      </c>
      <c r="B1043" s="5" t="s">
        <v>1040</v>
      </c>
      <c r="C1043" s="0" t="s">
        <v>1031</v>
      </c>
    </row>
    <row r="1044" customFormat="false" ht="15" hidden="false" customHeight="false" outlineLevel="0" collapsed="false">
      <c r="A1044" s="2" t="n">
        <v>40813713</v>
      </c>
      <c r="B1044" s="3" t="s">
        <v>1041</v>
      </c>
      <c r="C1044" s="0" t="s">
        <v>1031</v>
      </c>
    </row>
    <row r="1045" customFormat="false" ht="15" hidden="false" customHeight="false" outlineLevel="0" collapsed="false">
      <c r="A1045" s="4" t="n">
        <v>40349758</v>
      </c>
      <c r="B1045" s="5" t="s">
        <v>1042</v>
      </c>
      <c r="C1045" s="0" t="s">
        <v>1031</v>
      </c>
    </row>
    <row r="1046" customFormat="false" ht="15" hidden="false" customHeight="false" outlineLevel="0" collapsed="false">
      <c r="A1046" s="2" t="n">
        <v>42007855</v>
      </c>
      <c r="B1046" s="3" t="s">
        <v>1043</v>
      </c>
      <c r="C1046" s="0" t="s">
        <v>1031</v>
      </c>
    </row>
    <row r="1047" customFormat="false" ht="15" hidden="false" customHeight="false" outlineLevel="0" collapsed="false">
      <c r="A1047" s="4" t="n">
        <v>43601701</v>
      </c>
      <c r="B1047" s="5" t="s">
        <v>1044</v>
      </c>
      <c r="C1047" s="0" t="s">
        <v>164</v>
      </c>
    </row>
    <row r="1048" customFormat="false" ht="15" hidden="false" customHeight="false" outlineLevel="0" collapsed="false">
      <c r="A1048" s="2" t="n">
        <v>46015088</v>
      </c>
      <c r="B1048" s="3" t="s">
        <v>1045</v>
      </c>
    </row>
    <row r="1049" customFormat="false" ht="15" hidden="false" customHeight="false" outlineLevel="0" collapsed="false">
      <c r="A1049" s="4" t="n">
        <v>42406738</v>
      </c>
      <c r="B1049" s="5" t="s">
        <v>1046</v>
      </c>
    </row>
    <row r="1050" customFormat="false" ht="15" hidden="false" customHeight="false" outlineLevel="0" collapsed="false">
      <c r="A1050" s="2" t="n">
        <v>43469710</v>
      </c>
      <c r="B1050" s="3" t="s">
        <v>1047</v>
      </c>
    </row>
    <row r="1051" customFormat="false" ht="15" hidden="false" customHeight="false" outlineLevel="0" collapsed="false">
      <c r="A1051" s="4" t="n">
        <v>40349789</v>
      </c>
      <c r="B1051" s="5" t="s">
        <v>1048</v>
      </c>
    </row>
    <row r="1052" customFormat="false" ht="15" hidden="false" customHeight="false" outlineLevel="0" collapsed="false">
      <c r="A1052" s="2" t="n">
        <v>42202745</v>
      </c>
      <c r="B1052" s="3" t="s">
        <v>1049</v>
      </c>
    </row>
    <row r="1053" customFormat="false" ht="15" hidden="false" customHeight="false" outlineLevel="0" collapsed="false">
      <c r="A1053" s="4" t="n">
        <v>44525630</v>
      </c>
      <c r="B1053" s="5" t="s">
        <v>1050</v>
      </c>
    </row>
    <row r="1054" customFormat="false" ht="15" hidden="false" customHeight="false" outlineLevel="0" collapsed="false">
      <c r="A1054" s="2" t="n">
        <v>44525470</v>
      </c>
      <c r="B1054" s="3" t="s">
        <v>1051</v>
      </c>
    </row>
    <row r="1055" customFormat="false" ht="15" hidden="false" customHeight="false" outlineLevel="0" collapsed="false">
      <c r="A1055" s="4" t="n">
        <v>43510607</v>
      </c>
      <c r="B1055" s="5" t="s">
        <v>1052</v>
      </c>
    </row>
    <row r="1056" customFormat="false" ht="15" hidden="false" customHeight="false" outlineLevel="0" collapsed="false">
      <c r="A1056" s="2" t="n">
        <v>44525610</v>
      </c>
      <c r="B1056" s="3" t="s">
        <v>1053</v>
      </c>
    </row>
    <row r="1057" customFormat="false" ht="15" hidden="false" customHeight="false" outlineLevel="0" collapsed="false">
      <c r="A1057" s="4" t="n">
        <v>44525444</v>
      </c>
      <c r="B1057" s="5" t="s">
        <v>1054</v>
      </c>
    </row>
    <row r="1058" customFormat="false" ht="15" hidden="false" customHeight="false" outlineLevel="0" collapsed="false">
      <c r="A1058" s="2" t="n">
        <v>44525476</v>
      </c>
      <c r="B1058" s="3" t="s">
        <v>1055</v>
      </c>
    </row>
    <row r="1059" customFormat="false" ht="15" hidden="false" customHeight="false" outlineLevel="0" collapsed="false">
      <c r="A1059" s="4" t="n">
        <v>44525739</v>
      </c>
      <c r="B1059" s="5" t="s">
        <v>1056</v>
      </c>
    </row>
    <row r="1060" customFormat="false" ht="15" hidden="false" customHeight="false" outlineLevel="0" collapsed="false">
      <c r="A1060" s="2" t="n">
        <v>44525951</v>
      </c>
      <c r="B1060" s="3" t="s">
        <v>1057</v>
      </c>
    </row>
    <row r="1061" customFormat="false" ht="15" hidden="false" customHeight="false" outlineLevel="0" collapsed="false">
      <c r="A1061" s="4" t="n">
        <v>44525843</v>
      </c>
      <c r="B1061" s="5" t="s">
        <v>1058</v>
      </c>
    </row>
    <row r="1062" customFormat="false" ht="15" hidden="false" customHeight="false" outlineLevel="0" collapsed="false">
      <c r="A1062" s="2" t="n">
        <v>44525322</v>
      </c>
      <c r="B1062" s="3" t="s">
        <v>1059</v>
      </c>
    </row>
    <row r="1063" customFormat="false" ht="15" hidden="false" customHeight="false" outlineLevel="0" collapsed="false">
      <c r="A1063" s="4" t="n">
        <v>44525174</v>
      </c>
      <c r="B1063" s="5" t="s">
        <v>1060</v>
      </c>
      <c r="C1063" s="0" t="s">
        <v>88</v>
      </c>
    </row>
    <row r="1064" customFormat="false" ht="15" hidden="false" customHeight="false" outlineLevel="0" collapsed="false">
      <c r="A1064" s="2" t="n">
        <v>44525051</v>
      </c>
      <c r="B1064" s="3" t="s">
        <v>1061</v>
      </c>
    </row>
    <row r="1065" customFormat="false" ht="15" hidden="false" customHeight="false" outlineLevel="0" collapsed="false">
      <c r="A1065" s="4" t="n">
        <v>201000873</v>
      </c>
      <c r="B1065" s="5" t="s">
        <v>1062</v>
      </c>
    </row>
    <row r="1066" customFormat="false" ht="15" hidden="false" customHeight="false" outlineLevel="0" collapsed="false">
      <c r="A1066" s="2" t="n">
        <v>247000033</v>
      </c>
      <c r="B1066" s="3" t="s">
        <v>1063</v>
      </c>
    </row>
    <row r="1067" customFormat="false" ht="15" hidden="false" customHeight="false" outlineLevel="0" collapsed="false">
      <c r="A1067" s="4" t="n">
        <v>266000058</v>
      </c>
      <c r="B1067" s="5" t="s">
        <v>1064</v>
      </c>
    </row>
    <row r="1068" customFormat="false" ht="15" hidden="false" customHeight="false" outlineLevel="0" collapsed="false">
      <c r="A1068" s="2" t="n">
        <v>200000298</v>
      </c>
      <c r="B1068" s="3" t="s">
        <v>1065</v>
      </c>
    </row>
    <row r="1069" customFormat="false" ht="15" hidden="false" customHeight="false" outlineLevel="0" collapsed="false">
      <c r="A1069" s="4" t="n">
        <v>257000961</v>
      </c>
      <c r="B1069" s="5" t="s">
        <v>1066</v>
      </c>
    </row>
    <row r="1070" customFormat="false" ht="15" hidden="false" customHeight="false" outlineLevel="0" collapsed="false">
      <c r="A1070" s="2" t="n">
        <v>229000080</v>
      </c>
      <c r="B1070" s="3" t="s">
        <v>1067</v>
      </c>
    </row>
    <row r="1071" customFormat="false" ht="15" hidden="false" customHeight="false" outlineLevel="0" collapsed="false">
      <c r="A1071" s="4" t="n">
        <v>270000017</v>
      </c>
      <c r="B1071" s="5" t="s">
        <v>1068</v>
      </c>
    </row>
    <row r="1072" customFormat="false" ht="15" hidden="false" customHeight="false" outlineLevel="0" collapsed="false">
      <c r="A1072" s="2" t="n">
        <v>254000012</v>
      </c>
      <c r="B1072" s="3" t="s">
        <v>1069</v>
      </c>
    </row>
    <row r="1073" customFormat="false" ht="15" hidden="false" customHeight="false" outlineLevel="0" collapsed="false">
      <c r="A1073" s="4" t="n">
        <v>44525556</v>
      </c>
      <c r="B1073" s="5" t="s">
        <v>1070</v>
      </c>
    </row>
    <row r="1074" customFormat="false" ht="15" hidden="false" customHeight="false" outlineLevel="0" collapsed="false">
      <c r="A1074" s="2" t="n">
        <v>200000330</v>
      </c>
      <c r="B1074" s="3" t="s">
        <v>1071</v>
      </c>
    </row>
    <row r="1075" customFormat="false" ht="15" hidden="false" customHeight="false" outlineLevel="0" collapsed="false">
      <c r="A1075" s="4" t="n">
        <v>200000335</v>
      </c>
      <c r="B1075" s="5" t="s">
        <v>1072</v>
      </c>
    </row>
    <row r="1076" customFormat="false" ht="15" hidden="false" customHeight="false" outlineLevel="0" collapsed="false">
      <c r="A1076" s="2" t="n">
        <v>43510123</v>
      </c>
      <c r="B1076" s="3" t="s">
        <v>1073</v>
      </c>
    </row>
    <row r="1077" customFormat="false" ht="15" hidden="false" customHeight="false" outlineLevel="0" collapsed="false">
      <c r="A1077" s="4" t="n">
        <v>44525060</v>
      </c>
      <c r="B1077" s="5" t="s">
        <v>1074</v>
      </c>
    </row>
    <row r="1078" customFormat="false" ht="15" hidden="false" customHeight="false" outlineLevel="0" collapsed="false">
      <c r="A1078" s="2" t="n">
        <v>44525074</v>
      </c>
      <c r="B1078" s="3" t="s">
        <v>1075</v>
      </c>
    </row>
    <row r="1079" customFormat="false" ht="15" hidden="false" customHeight="false" outlineLevel="0" collapsed="false">
      <c r="A1079" s="4" t="n">
        <v>44525272</v>
      </c>
      <c r="B1079" s="5" t="s">
        <v>1076</v>
      </c>
      <c r="C1079" s="0" t="s">
        <v>1077</v>
      </c>
    </row>
    <row r="1080" customFormat="false" ht="15" hidden="false" customHeight="false" outlineLevel="0" collapsed="false">
      <c r="A1080" s="2" t="n">
        <v>48080100</v>
      </c>
      <c r="B1080" s="3" t="s">
        <v>1078</v>
      </c>
    </row>
    <row r="1081" customFormat="false" ht="15" hidden="false" customHeight="false" outlineLevel="0" collapsed="false">
      <c r="A1081" s="4" t="n">
        <v>44600002</v>
      </c>
      <c r="B1081" s="5" t="s">
        <v>1079</v>
      </c>
    </row>
    <row r="1082" customFormat="false" ht="15" hidden="false" customHeight="false" outlineLevel="0" collapsed="false">
      <c r="A1082" s="2" t="n">
        <v>42202764</v>
      </c>
      <c r="B1082" s="3" t="s">
        <v>1080</v>
      </c>
      <c r="C1082" s="0" t="s">
        <v>1081</v>
      </c>
    </row>
    <row r="1083" customFormat="false" ht="15" hidden="false" customHeight="false" outlineLevel="0" collapsed="false">
      <c r="A1083" s="4" t="n">
        <v>47186825</v>
      </c>
      <c r="B1083" s="5" t="s">
        <v>1082</v>
      </c>
      <c r="C1083" s="0" t="s">
        <v>1081</v>
      </c>
    </row>
    <row r="1084" customFormat="false" ht="15" hidden="false" customHeight="false" outlineLevel="0" collapsed="false">
      <c r="A1084" s="2" t="n">
        <v>230000770</v>
      </c>
      <c r="B1084" s="3" t="s">
        <v>1083</v>
      </c>
    </row>
    <row r="1085" customFormat="false" ht="15" hidden="false" customHeight="false" outlineLevel="0" collapsed="false">
      <c r="A1085" s="4" t="n">
        <v>47003792</v>
      </c>
      <c r="B1085" s="5" t="s">
        <v>1084</v>
      </c>
    </row>
    <row r="1086" customFormat="false" ht="15" hidden="false" customHeight="false" outlineLevel="0" collapsed="false">
      <c r="A1086" s="2" t="n">
        <v>43002717</v>
      </c>
      <c r="B1086" s="3" t="s">
        <v>1085</v>
      </c>
    </row>
    <row r="1087" customFormat="false" ht="15" hidden="false" customHeight="false" outlineLevel="0" collapsed="false">
      <c r="A1087" s="4" t="n">
        <v>44525059</v>
      </c>
      <c r="B1087" s="5" t="s">
        <v>1086</v>
      </c>
    </row>
    <row r="1088" customFormat="false" ht="15" hidden="false" customHeight="false" outlineLevel="0" collapsed="false">
      <c r="A1088" s="2" t="n">
        <v>44525268</v>
      </c>
      <c r="B1088" s="3" t="s">
        <v>1087</v>
      </c>
    </row>
    <row r="1089" customFormat="false" ht="15" hidden="false" customHeight="false" outlineLevel="0" collapsed="false">
      <c r="A1089" s="4" t="n">
        <v>44030785</v>
      </c>
      <c r="B1089" s="5" t="s">
        <v>1088</v>
      </c>
    </row>
    <row r="1090" customFormat="false" ht="15" hidden="false" customHeight="false" outlineLevel="0" collapsed="false">
      <c r="A1090" s="2" t="n">
        <v>44525436</v>
      </c>
      <c r="B1090" s="3" t="s">
        <v>1089</v>
      </c>
    </row>
    <row r="1091" customFormat="false" ht="15" hidden="false" customHeight="false" outlineLevel="0" collapsed="false">
      <c r="A1091" s="4" t="n">
        <v>49401814</v>
      </c>
      <c r="B1091" s="5" t="s">
        <v>1090</v>
      </c>
    </row>
    <row r="1092" customFormat="false" ht="15" hidden="false" customHeight="false" outlineLevel="0" collapsed="false">
      <c r="A1092" s="2" t="n">
        <v>44525340</v>
      </c>
      <c r="B1092" s="3" t="s">
        <v>1091</v>
      </c>
    </row>
    <row r="1093" customFormat="false" ht="15" hidden="false" customHeight="false" outlineLevel="0" collapsed="false">
      <c r="A1093" s="4" t="n">
        <v>44525351</v>
      </c>
      <c r="B1093" s="5" t="s">
        <v>1092</v>
      </c>
    </row>
    <row r="1094" customFormat="false" ht="15" hidden="false" customHeight="false" outlineLevel="0" collapsed="false">
      <c r="A1094" s="2" t="n">
        <v>44525600</v>
      </c>
      <c r="B1094" s="3" t="s">
        <v>1093</v>
      </c>
      <c r="C1094" s="0" t="s">
        <v>1094</v>
      </c>
    </row>
    <row r="1095" customFormat="false" ht="15" hidden="false" customHeight="false" outlineLevel="0" collapsed="false">
      <c r="A1095" s="4" t="n">
        <v>17719101</v>
      </c>
      <c r="B1095" s="5" t="s">
        <v>1095</v>
      </c>
    </row>
    <row r="1096" customFormat="false" ht="15" hidden="false" customHeight="false" outlineLevel="0" collapsed="false">
      <c r="A1096" s="2" t="n">
        <v>7182108</v>
      </c>
      <c r="B1096" s="3" t="s">
        <v>1096</v>
      </c>
    </row>
    <row r="1097" customFormat="false" ht="15" hidden="false" customHeight="false" outlineLevel="0" collapsed="false">
      <c r="A1097" s="4" t="n">
        <v>7162163</v>
      </c>
      <c r="B1097" s="5" t="s">
        <v>1097</v>
      </c>
    </row>
    <row r="1098" customFormat="false" ht="15" hidden="false" customHeight="false" outlineLevel="0" collapsed="false">
      <c r="A1098" s="2" t="n">
        <v>17501500</v>
      </c>
      <c r="B1098" s="3" t="s">
        <v>133</v>
      </c>
    </row>
    <row r="1099" customFormat="false" ht="15" hidden="false" customHeight="false" outlineLevel="0" collapsed="false">
      <c r="A1099" s="4" t="n">
        <v>17888102</v>
      </c>
      <c r="B1099" s="5" t="s">
        <v>1098</v>
      </c>
    </row>
    <row r="1100" customFormat="false" ht="15" hidden="false" customHeight="false" outlineLevel="0" collapsed="false">
      <c r="A1100" s="2" t="n">
        <v>18405033</v>
      </c>
      <c r="B1100" s="3" t="s">
        <v>1099</v>
      </c>
    </row>
    <row r="1101" customFormat="false" ht="15" hidden="false" customHeight="false" outlineLevel="0" collapsed="false">
      <c r="A1101" s="4" t="n">
        <v>17601329</v>
      </c>
      <c r="B1101" s="5" t="s">
        <v>475</v>
      </c>
    </row>
    <row r="1102" customFormat="false" ht="15" hidden="false" customHeight="false" outlineLevel="0" collapsed="false">
      <c r="A1102" s="2" t="n">
        <v>17908101</v>
      </c>
      <c r="B1102" s="3" t="s">
        <v>712</v>
      </c>
    </row>
    <row r="1103" customFormat="false" ht="15" hidden="false" customHeight="false" outlineLevel="0" collapsed="false">
      <c r="A1103" s="4" t="n">
        <v>16311121</v>
      </c>
      <c r="B1103" s="5" t="s">
        <v>1100</v>
      </c>
    </row>
    <row r="1104" customFormat="false" ht="15" hidden="false" customHeight="false" outlineLevel="0" collapsed="false">
      <c r="A1104" s="2" t="n">
        <v>17003983</v>
      </c>
      <c r="B1104" s="3" t="s">
        <v>1101</v>
      </c>
    </row>
    <row r="1105" customFormat="false" ht="15" hidden="false" customHeight="false" outlineLevel="0" collapsed="false">
      <c r="A1105" s="4" t="n">
        <v>19133001</v>
      </c>
      <c r="B1105" s="5" t="s">
        <v>1102</v>
      </c>
    </row>
    <row r="1106" customFormat="false" ht="15" hidden="false" customHeight="false" outlineLevel="0" collapsed="false">
      <c r="A1106" s="2" t="n">
        <v>16902004</v>
      </c>
      <c r="B1106" s="3" t="s">
        <v>1103</v>
      </c>
    </row>
    <row r="1107" customFormat="false" ht="15" hidden="false" customHeight="false" outlineLevel="0" collapsed="false">
      <c r="A1107" s="4" t="n">
        <v>13510002</v>
      </c>
      <c r="B1107" s="5" t="s">
        <v>245</v>
      </c>
    </row>
    <row r="1108" customFormat="false" ht="15" hidden="false" customHeight="false" outlineLevel="0" collapsed="false">
      <c r="A1108" s="2" t="n">
        <v>14030106</v>
      </c>
      <c r="B1108" s="3" t="s">
        <v>1104</v>
      </c>
    </row>
    <row r="1109" customFormat="false" ht="15" hidden="false" customHeight="false" outlineLevel="0" collapsed="false">
      <c r="A1109" s="4" t="n">
        <v>17102101</v>
      </c>
      <c r="B1109" s="5" t="s">
        <v>1105</v>
      </c>
    </row>
    <row r="1110" customFormat="false" ht="15" hidden="false" customHeight="false" outlineLevel="0" collapsed="false">
      <c r="A1110" s="2" t="n">
        <v>4525988</v>
      </c>
      <c r="B1110" s="3" t="s">
        <v>1106</v>
      </c>
    </row>
    <row r="1111" customFormat="false" ht="15" hidden="false" customHeight="false" outlineLevel="0" collapsed="false">
      <c r="A1111" s="4" t="n">
        <v>16850200</v>
      </c>
      <c r="B1111" s="5" t="s">
        <v>1107</v>
      </c>
    </row>
    <row r="1112" customFormat="false" ht="15" hidden="false" customHeight="false" outlineLevel="0" collapsed="false">
      <c r="A1112" s="2" t="n">
        <v>47003716</v>
      </c>
      <c r="B1112" s="3" t="s">
        <v>1108</v>
      </c>
      <c r="C1112" s="0" t="s">
        <v>1081</v>
      </c>
    </row>
    <row r="1113" customFormat="false" ht="15" hidden="false" customHeight="false" outlineLevel="0" collapsed="false">
      <c r="A1113" s="4" t="n">
        <v>40349781</v>
      </c>
      <c r="B1113" s="5" t="s">
        <v>1109</v>
      </c>
      <c r="C1113" s="0" t="s">
        <v>1081</v>
      </c>
    </row>
    <row r="1114" customFormat="false" ht="15" hidden="false" customHeight="false" outlineLevel="0" collapsed="false">
      <c r="A1114" s="2" t="n">
        <v>44030827</v>
      </c>
      <c r="B1114" s="3" t="s">
        <v>1110</v>
      </c>
      <c r="C1114" s="0" t="s">
        <v>1081</v>
      </c>
    </row>
    <row r="1115" customFormat="false" ht="15" hidden="false" customHeight="false" outlineLevel="0" collapsed="false">
      <c r="A1115" s="4" t="n">
        <v>48073928</v>
      </c>
      <c r="B1115" s="5" t="s">
        <v>1111</v>
      </c>
      <c r="C1115" s="0" t="s">
        <v>1081</v>
      </c>
    </row>
    <row r="1116" customFormat="false" ht="15" hidden="false" customHeight="false" outlineLevel="0" collapsed="false">
      <c r="A1116" s="2" t="n">
        <v>46577411</v>
      </c>
      <c r="B1116" s="3" t="s">
        <v>1112</v>
      </c>
      <c r="C1116" s="0" t="s">
        <v>1081</v>
      </c>
    </row>
    <row r="1117" customFormat="false" ht="15" hidden="false" customHeight="false" outlineLevel="0" collapsed="false">
      <c r="A1117" s="4" t="n">
        <v>45773808</v>
      </c>
      <c r="B1117" s="5" t="s">
        <v>1113</v>
      </c>
      <c r="C1117" s="0" t="s">
        <v>1081</v>
      </c>
    </row>
    <row r="1118" customFormat="false" ht="15" hidden="false" customHeight="false" outlineLevel="0" collapsed="false">
      <c r="A1118" s="2" t="n">
        <v>40407877</v>
      </c>
      <c r="B1118" s="3" t="s">
        <v>1114</v>
      </c>
      <c r="C1118" s="0" t="s">
        <v>1081</v>
      </c>
    </row>
    <row r="1119" customFormat="false" ht="15" hidden="false" customHeight="false" outlineLevel="0" collapsed="false">
      <c r="A1119" s="4" t="n">
        <v>43207748</v>
      </c>
      <c r="B1119" s="5" t="s">
        <v>1115</v>
      </c>
      <c r="C1119" s="0" t="s">
        <v>1081</v>
      </c>
    </row>
    <row r="1120" customFormat="false" ht="15" hidden="false" customHeight="false" outlineLevel="0" collapsed="false">
      <c r="A1120" s="2" t="n">
        <v>43601917</v>
      </c>
      <c r="B1120" s="3" t="s">
        <v>1116</v>
      </c>
      <c r="C1120" s="0" t="s">
        <v>1081</v>
      </c>
    </row>
    <row r="1121" customFormat="false" ht="15" hidden="false" customHeight="false" outlineLevel="0" collapsed="false">
      <c r="A1121" s="4" t="n">
        <v>42748866</v>
      </c>
      <c r="B1121" s="5" t="s">
        <v>1117</v>
      </c>
      <c r="C1121" s="0" t="s">
        <v>1081</v>
      </c>
    </row>
    <row r="1122" customFormat="false" ht="15" hidden="false" customHeight="false" outlineLevel="0" collapsed="false">
      <c r="A1122" s="2" t="n">
        <v>49205734</v>
      </c>
      <c r="B1122" s="3" t="s">
        <v>1118</v>
      </c>
      <c r="C1122" s="0" t="s">
        <v>1081</v>
      </c>
    </row>
    <row r="1123" customFormat="false" ht="15" hidden="false" customHeight="false" outlineLevel="0" collapsed="false">
      <c r="A1123" s="4" t="n">
        <v>47144721</v>
      </c>
      <c r="B1123" s="5" t="s">
        <v>1119</v>
      </c>
      <c r="C1123" s="0" t="s">
        <v>1081</v>
      </c>
    </row>
    <row r="1124" customFormat="false" ht="15" hidden="false" customHeight="false" outlineLevel="0" collapsed="false">
      <c r="A1124" s="2" t="n">
        <v>42007800</v>
      </c>
      <c r="B1124" s="3" t="s">
        <v>1120</v>
      </c>
      <c r="C1124" s="0" t="s">
        <v>1081</v>
      </c>
    </row>
    <row r="1125" customFormat="false" ht="15" hidden="false" customHeight="false" outlineLevel="0" collapsed="false">
      <c r="A1125" s="4" t="n">
        <v>44525770</v>
      </c>
      <c r="B1125" s="5" t="s">
        <v>1121</v>
      </c>
    </row>
    <row r="1126" customFormat="false" ht="15" hidden="false" customHeight="false" outlineLevel="0" collapsed="false">
      <c r="A1126" s="2" t="n">
        <v>44525101</v>
      </c>
      <c r="B1126" s="3" t="s">
        <v>1122</v>
      </c>
    </row>
    <row r="1127" customFormat="false" ht="15" hidden="false" customHeight="false" outlineLevel="0" collapsed="false">
      <c r="A1127" s="4" t="n">
        <v>44525213</v>
      </c>
      <c r="B1127" s="5" t="s">
        <v>1123</v>
      </c>
    </row>
    <row r="1128" customFormat="false" ht="15" hidden="false" customHeight="false" outlineLevel="0" collapsed="false">
      <c r="A1128" s="2" t="n">
        <v>279000070</v>
      </c>
      <c r="B1128" s="3" t="s">
        <v>1124</v>
      </c>
    </row>
    <row r="1129" customFormat="false" ht="15" hidden="false" customHeight="false" outlineLevel="0" collapsed="false">
      <c r="A1129" s="4" t="n">
        <v>44525267</v>
      </c>
      <c r="B1129" s="5" t="s">
        <v>1125</v>
      </c>
    </row>
    <row r="1130" customFormat="false" ht="15" hidden="false" customHeight="false" outlineLevel="0" collapsed="false">
      <c r="A1130" s="2" t="n">
        <v>43735001</v>
      </c>
      <c r="B1130" s="3" t="s">
        <v>1126</v>
      </c>
    </row>
    <row r="1131" customFormat="false" ht="15" hidden="false" customHeight="false" outlineLevel="0" collapsed="false">
      <c r="A1131" s="4" t="n">
        <v>44525576</v>
      </c>
      <c r="B1131" s="5" t="s">
        <v>1127</v>
      </c>
    </row>
    <row r="1132" customFormat="false" ht="15" hidden="false" customHeight="false" outlineLevel="0" collapsed="false">
      <c r="A1132" s="2" t="n">
        <v>44525285</v>
      </c>
      <c r="B1132" s="3" t="s">
        <v>1128</v>
      </c>
    </row>
    <row r="1133" customFormat="false" ht="15" hidden="false" customHeight="false" outlineLevel="0" collapsed="false">
      <c r="A1133" s="4" t="n">
        <v>19514901</v>
      </c>
      <c r="B1133" s="5" t="s">
        <v>1129</v>
      </c>
    </row>
    <row r="1134" customFormat="false" ht="15" hidden="false" customHeight="false" outlineLevel="0" collapsed="false">
      <c r="A1134" s="2" t="n">
        <v>11117401</v>
      </c>
      <c r="B1134" s="3" t="s">
        <v>86</v>
      </c>
    </row>
    <row r="1135" customFormat="false" ht="15" hidden="false" customHeight="false" outlineLevel="0" collapsed="false">
      <c r="A1135" s="4" t="n">
        <v>17308101</v>
      </c>
      <c r="B1135" s="5" t="s">
        <v>1130</v>
      </c>
    </row>
    <row r="1136" customFormat="false" ht="15" hidden="false" customHeight="false" outlineLevel="0" collapsed="false">
      <c r="A1136" s="2" t="n">
        <v>219000037</v>
      </c>
      <c r="B1136" s="3" t="s">
        <v>1131</v>
      </c>
    </row>
    <row r="1137" customFormat="false" ht="15" hidden="false" customHeight="false" outlineLevel="0" collapsed="false">
      <c r="A1137" s="4" t="n">
        <v>207000150</v>
      </c>
      <c r="B1137" s="5" t="s">
        <v>1132</v>
      </c>
    </row>
    <row r="1138" customFormat="false" ht="15" hidden="false" customHeight="false" outlineLevel="0" collapsed="false">
      <c r="A1138" s="2" t="n">
        <v>44525333</v>
      </c>
      <c r="B1138" s="3" t="s">
        <v>1133</v>
      </c>
    </row>
    <row r="1139" customFormat="false" ht="15" hidden="false" customHeight="false" outlineLevel="0" collapsed="false">
      <c r="A1139" s="4" t="n">
        <v>44525408</v>
      </c>
      <c r="B1139" s="5" t="s">
        <v>1134</v>
      </c>
    </row>
    <row r="1140" customFormat="false" ht="15" hidden="false" customHeight="false" outlineLevel="0" collapsed="false">
      <c r="A1140" s="2" t="n">
        <v>44525717</v>
      </c>
      <c r="B1140" s="3" t="s">
        <v>1135</v>
      </c>
    </row>
    <row r="1141" customFormat="false" ht="15" hidden="false" customHeight="false" outlineLevel="0" collapsed="false">
      <c r="A1141" s="4" t="n">
        <v>40702754</v>
      </c>
      <c r="B1141" s="5" t="s">
        <v>1136</v>
      </c>
      <c r="C1141" s="0" t="s">
        <v>1081</v>
      </c>
    </row>
    <row r="1142" customFormat="false" ht="15" hidden="false" customHeight="false" outlineLevel="0" collapsed="false">
      <c r="A1142" s="2" t="n">
        <v>42202846</v>
      </c>
      <c r="B1142" s="3" t="s">
        <v>1137</v>
      </c>
      <c r="C1142" s="0" t="s">
        <v>310</v>
      </c>
    </row>
    <row r="1143" customFormat="false" ht="15" hidden="false" customHeight="false" outlineLevel="0" collapsed="false">
      <c r="A1143" s="4" t="n">
        <v>44525484</v>
      </c>
      <c r="B1143" s="5" t="s">
        <v>1138</v>
      </c>
    </row>
    <row r="1144" customFormat="false" ht="15" hidden="false" customHeight="false" outlineLevel="0" collapsed="false">
      <c r="A1144" s="2" t="n">
        <v>299000020</v>
      </c>
      <c r="B1144" s="3" t="s">
        <v>1139</v>
      </c>
    </row>
    <row r="1145" customFormat="false" ht="15" hidden="false" customHeight="false" outlineLevel="0" collapsed="false">
      <c r="A1145" s="4" t="n">
        <v>269000094</v>
      </c>
      <c r="B1145" s="5" t="s">
        <v>1140</v>
      </c>
    </row>
    <row r="1146" customFormat="false" ht="15" hidden="false" customHeight="false" outlineLevel="0" collapsed="false">
      <c r="A1146" s="2" t="n">
        <v>282000048</v>
      </c>
      <c r="B1146" s="3" t="s">
        <v>1141</v>
      </c>
    </row>
    <row r="1147" customFormat="false" ht="15" hidden="false" customHeight="false" outlineLevel="0" collapsed="false">
      <c r="A1147" s="4" t="n">
        <v>280000624</v>
      </c>
      <c r="B1147" s="5" t="s">
        <v>1142</v>
      </c>
    </row>
    <row r="1148" customFormat="false" ht="15" hidden="false" customHeight="false" outlineLevel="0" collapsed="false">
      <c r="A1148" s="2" t="n">
        <v>40407862</v>
      </c>
      <c r="B1148" s="3" t="s">
        <v>1143</v>
      </c>
    </row>
    <row r="1149" customFormat="false" ht="15" hidden="false" customHeight="false" outlineLevel="0" collapsed="false">
      <c r="A1149" s="4" t="n">
        <v>212000008</v>
      </c>
      <c r="B1149" s="5" t="s">
        <v>1144</v>
      </c>
    </row>
    <row r="1150" customFormat="false" ht="15" hidden="false" customHeight="false" outlineLevel="0" collapsed="false">
      <c r="A1150" s="2" t="n">
        <v>200000273</v>
      </c>
      <c r="B1150" s="3" t="s">
        <v>1145</v>
      </c>
    </row>
    <row r="1151" customFormat="false" ht="15" hidden="false" customHeight="false" outlineLevel="0" collapsed="false">
      <c r="A1151" s="4" t="n">
        <v>44525202</v>
      </c>
      <c r="B1151" s="5" t="s">
        <v>1146</v>
      </c>
      <c r="C1151" s="0" t="s">
        <v>260</v>
      </c>
    </row>
    <row r="1152" customFormat="false" ht="15" hidden="false" customHeight="false" outlineLevel="0" collapsed="false">
      <c r="A1152" s="2" t="n">
        <v>45081002</v>
      </c>
      <c r="B1152" s="3" t="s">
        <v>1147</v>
      </c>
    </row>
    <row r="1153" customFormat="false" ht="15" hidden="false" customHeight="false" outlineLevel="0" collapsed="false">
      <c r="A1153" s="4" t="n">
        <v>42520767</v>
      </c>
      <c r="B1153" s="5" t="s">
        <v>1148</v>
      </c>
    </row>
    <row r="1154" customFormat="false" ht="15" hidden="false" customHeight="false" outlineLevel="0" collapsed="false">
      <c r="A1154" s="2" t="n">
        <v>12520101</v>
      </c>
      <c r="B1154" s="3" t="s">
        <v>1149</v>
      </c>
    </row>
    <row r="1155" customFormat="false" ht="15" hidden="false" customHeight="false" outlineLevel="0" collapsed="false">
      <c r="A1155" s="4" t="n">
        <v>46015239</v>
      </c>
      <c r="B1155" s="5" t="s">
        <v>1150</v>
      </c>
      <c r="C1155" s="0" t="s">
        <v>580</v>
      </c>
    </row>
    <row r="1156" customFormat="false" ht="15" hidden="false" customHeight="false" outlineLevel="0" collapsed="false">
      <c r="A1156" s="2" t="n">
        <v>16577551</v>
      </c>
      <c r="B1156" s="3" t="s">
        <v>243</v>
      </c>
    </row>
    <row r="1157" customFormat="false" ht="15" hidden="false" customHeight="false" outlineLevel="0" collapsed="false">
      <c r="A1157" s="4" t="n">
        <v>15773997</v>
      </c>
      <c r="B1157" s="5" t="s">
        <v>1151</v>
      </c>
    </row>
    <row r="1158" customFormat="false" ht="15" hidden="false" customHeight="false" outlineLevel="0" collapsed="false">
      <c r="A1158" s="2" t="n">
        <v>15354008</v>
      </c>
      <c r="B1158" s="3" t="s">
        <v>606</v>
      </c>
    </row>
    <row r="1159" customFormat="false" ht="15" hidden="false" customHeight="false" outlineLevel="0" collapsed="false">
      <c r="A1159" s="4" t="n">
        <v>15209001</v>
      </c>
      <c r="B1159" s="5" t="s">
        <v>1152</v>
      </c>
    </row>
    <row r="1160" customFormat="false" ht="15" hidden="false" customHeight="false" outlineLevel="0" collapsed="false">
      <c r="A1160" s="2" t="n">
        <v>15004950</v>
      </c>
      <c r="B1160" s="3" t="s">
        <v>248</v>
      </c>
    </row>
    <row r="1161" customFormat="false" ht="15" hidden="false" customHeight="false" outlineLevel="0" collapsed="false">
      <c r="A1161" s="4" t="n">
        <v>16614901</v>
      </c>
      <c r="B1161" s="5" t="s">
        <v>1153</v>
      </c>
    </row>
    <row r="1162" customFormat="false" ht="15" hidden="false" customHeight="false" outlineLevel="0" collapsed="false">
      <c r="A1162" s="2" t="n">
        <v>15402901</v>
      </c>
      <c r="B1162" s="3" t="s">
        <v>1154</v>
      </c>
    </row>
    <row r="1163" customFormat="false" ht="15" hidden="false" customHeight="false" outlineLevel="0" collapsed="false">
      <c r="A1163" s="4" t="n">
        <v>16401800</v>
      </c>
      <c r="B1163" s="5" t="s">
        <v>1155</v>
      </c>
    </row>
    <row r="1164" customFormat="false" ht="15" hidden="false" customHeight="false" outlineLevel="0" collapsed="false">
      <c r="A1164" s="2" t="n">
        <v>14959900</v>
      </c>
      <c r="B1164" s="3" t="s">
        <v>1156</v>
      </c>
    </row>
    <row r="1165" customFormat="false" ht="15" hidden="false" customHeight="false" outlineLevel="0" collapsed="false">
      <c r="A1165" s="4" t="n">
        <v>16126031</v>
      </c>
      <c r="B1165" s="5" t="s">
        <v>1157</v>
      </c>
    </row>
    <row r="1166" customFormat="false" ht="15" hidden="false" customHeight="false" outlineLevel="0" collapsed="false">
      <c r="A1166" s="2" t="n">
        <v>252000078</v>
      </c>
      <c r="B1166" s="3" t="s">
        <v>1158</v>
      </c>
    </row>
    <row r="1167" customFormat="false" ht="15" hidden="false" customHeight="false" outlineLevel="0" collapsed="false">
      <c r="A1167" s="4" t="n">
        <v>19923923</v>
      </c>
      <c r="B1167" s="5" t="s">
        <v>1159</v>
      </c>
    </row>
    <row r="1168" customFormat="false" ht="15" hidden="false" customHeight="false" outlineLevel="0" collapsed="false">
      <c r="A1168" s="2" t="n">
        <v>15655003</v>
      </c>
      <c r="B1168" s="3" t="s">
        <v>1160</v>
      </c>
    </row>
    <row r="1169" customFormat="false" ht="15" hidden="false" customHeight="false" outlineLevel="0" collapsed="false">
      <c r="A1169" s="4" t="n">
        <v>15805002</v>
      </c>
      <c r="B1169" s="5" t="s">
        <v>629</v>
      </c>
    </row>
    <row r="1170" customFormat="false" ht="15" hidden="false" customHeight="false" outlineLevel="0" collapsed="false">
      <c r="A1170" s="2" t="n">
        <v>16015102</v>
      </c>
      <c r="B1170" s="3" t="s">
        <v>293</v>
      </c>
    </row>
    <row r="1171" customFormat="false" ht="15" hidden="false" customHeight="false" outlineLevel="0" collapsed="false">
      <c r="A1171" s="4" t="n">
        <v>273000290</v>
      </c>
      <c r="B1171" s="5" t="s">
        <v>1161</v>
      </c>
    </row>
    <row r="1172" customFormat="false" ht="15" hidden="false" customHeight="false" outlineLevel="0" collapsed="false">
      <c r="A1172" s="2" t="n">
        <v>44525967</v>
      </c>
      <c r="B1172" s="3" t="s">
        <v>1162</v>
      </c>
      <c r="C1172" s="0" t="s">
        <v>1163</v>
      </c>
    </row>
    <row r="1173" customFormat="false" ht="15" hidden="false" customHeight="false" outlineLevel="0" collapsed="false">
      <c r="A1173" s="4" t="n">
        <v>44525691</v>
      </c>
      <c r="B1173" s="5" t="s">
        <v>1164</v>
      </c>
    </row>
    <row r="1174" customFormat="false" ht="15" hidden="false" customHeight="false" outlineLevel="0" collapsed="false">
      <c r="A1174" s="2" t="n">
        <v>268000429</v>
      </c>
      <c r="B1174" s="3" t="s">
        <v>1165</v>
      </c>
    </row>
    <row r="1175" customFormat="false" ht="15" hidden="false" customHeight="false" outlineLevel="0" collapsed="false">
      <c r="A1175" s="4" t="n">
        <v>44525534</v>
      </c>
      <c r="B1175" s="5" t="s">
        <v>1166</v>
      </c>
    </row>
    <row r="1176" customFormat="false" ht="15" hidden="false" customHeight="false" outlineLevel="0" collapsed="false">
      <c r="A1176" s="2" t="n">
        <v>46311890</v>
      </c>
      <c r="B1176" s="3" t="s">
        <v>1167</v>
      </c>
    </row>
    <row r="1177" customFormat="false" ht="15" hidden="false" customHeight="false" outlineLevel="0" collapsed="false">
      <c r="A1177" s="4" t="n">
        <v>46577402</v>
      </c>
      <c r="B1177" s="5" t="s">
        <v>1168</v>
      </c>
    </row>
    <row r="1178" customFormat="false" ht="15" hidden="false" customHeight="false" outlineLevel="0" collapsed="false">
      <c r="A1178" s="2" t="n">
        <v>46577756</v>
      </c>
      <c r="B1178" s="3" t="s">
        <v>1169</v>
      </c>
      <c r="C1178" s="0" t="s">
        <v>1170</v>
      </c>
    </row>
    <row r="1179" customFormat="false" ht="15" hidden="false" customHeight="false" outlineLevel="0" collapsed="false">
      <c r="A1179" s="4" t="n">
        <v>44525135</v>
      </c>
      <c r="B1179" s="5" t="s">
        <v>1171</v>
      </c>
      <c r="C1179" s="0" t="s">
        <v>1172</v>
      </c>
    </row>
    <row r="1180" customFormat="false" ht="15" hidden="false" customHeight="false" outlineLevel="0" collapsed="false">
      <c r="A1180" s="2" t="n">
        <v>44525402</v>
      </c>
      <c r="B1180" s="3" t="s">
        <v>1173</v>
      </c>
    </row>
    <row r="1181" customFormat="false" ht="15" hidden="false" customHeight="false" outlineLevel="0" collapsed="false">
      <c r="A1181" s="4" t="n">
        <v>44525771</v>
      </c>
      <c r="B1181" s="5" t="s">
        <v>1174</v>
      </c>
    </row>
    <row r="1182" customFormat="false" ht="15" hidden="false" customHeight="false" outlineLevel="0" collapsed="false">
      <c r="A1182" s="2" t="n">
        <v>49205703</v>
      </c>
      <c r="B1182" s="3" t="s">
        <v>1175</v>
      </c>
    </row>
    <row r="1183" customFormat="false" ht="15" hidden="false" customHeight="false" outlineLevel="0" collapsed="false">
      <c r="A1183" s="4" t="n">
        <v>46015061</v>
      </c>
      <c r="B1183" s="5" t="s">
        <v>1176</v>
      </c>
      <c r="C1183" s="0" t="s">
        <v>774</v>
      </c>
    </row>
    <row r="1184" customFormat="false" ht="15" hidden="false" customHeight="false" outlineLevel="0" collapsed="false">
      <c r="A1184" s="2" t="n">
        <v>44525346</v>
      </c>
      <c r="B1184" s="3" t="s">
        <v>1177</v>
      </c>
    </row>
    <row r="1185" customFormat="false" ht="15" hidden="false" customHeight="false" outlineLevel="0" collapsed="false">
      <c r="A1185" s="4" t="n">
        <v>44525880</v>
      </c>
      <c r="B1185" s="5" t="s">
        <v>1178</v>
      </c>
      <c r="C1185" s="0" t="s">
        <v>551</v>
      </c>
    </row>
    <row r="1186" customFormat="false" ht="15" hidden="false" customHeight="false" outlineLevel="0" collapsed="false">
      <c r="A1186" s="2" t="n">
        <v>44525412</v>
      </c>
      <c r="B1186" s="3" t="s">
        <v>1179</v>
      </c>
    </row>
    <row r="1187" customFormat="false" ht="15" hidden="false" customHeight="false" outlineLevel="0" collapsed="false">
      <c r="A1187" s="4" t="n">
        <v>44525635</v>
      </c>
      <c r="B1187" s="5" t="s">
        <v>1180</v>
      </c>
    </row>
    <row r="1188" customFormat="false" ht="15" hidden="false" customHeight="false" outlineLevel="0" collapsed="false">
      <c r="A1188" s="2" t="n">
        <v>44525105</v>
      </c>
      <c r="B1188" s="3" t="s">
        <v>1181</v>
      </c>
    </row>
    <row r="1189" customFormat="false" ht="15" hidden="false" customHeight="false" outlineLevel="0" collapsed="false">
      <c r="A1189" s="4" t="n">
        <v>44525453</v>
      </c>
      <c r="B1189" s="5" t="s">
        <v>1182</v>
      </c>
    </row>
    <row r="1190" customFormat="false" ht="15" hidden="false" customHeight="false" outlineLevel="0" collapsed="false">
      <c r="A1190" s="2" t="n">
        <v>44525728</v>
      </c>
      <c r="B1190" s="3" t="s">
        <v>1183</v>
      </c>
    </row>
    <row r="1191" customFormat="false" ht="15" hidden="false" customHeight="false" outlineLevel="0" collapsed="false">
      <c r="A1191" s="4" t="n">
        <v>40349838</v>
      </c>
      <c r="B1191" s="5" t="s">
        <v>1184</v>
      </c>
      <c r="C1191" s="0" t="s">
        <v>164</v>
      </c>
    </row>
    <row r="1192" customFormat="false" ht="15" hidden="false" customHeight="false" outlineLevel="0" collapsed="false">
      <c r="A1192" s="2" t="n">
        <v>40881100</v>
      </c>
      <c r="B1192" s="3" t="s">
        <v>160</v>
      </c>
    </row>
    <row r="1193" customFormat="false" ht="15" hidden="false" customHeight="false" outlineLevel="0" collapsed="false">
      <c r="A1193" s="4" t="n">
        <v>40349536</v>
      </c>
      <c r="B1193" s="5" t="s">
        <v>1185</v>
      </c>
      <c r="C1193" s="0" t="s">
        <v>310</v>
      </c>
    </row>
    <row r="1194" customFormat="false" ht="15" hidden="false" customHeight="false" outlineLevel="0" collapsed="false">
      <c r="A1194" s="2" t="n">
        <v>45354001</v>
      </c>
      <c r="B1194" s="3" t="s">
        <v>1186</v>
      </c>
    </row>
    <row r="1195" customFormat="false" ht="15" hidden="false" customHeight="false" outlineLevel="0" collapsed="false">
      <c r="A1195" s="4" t="n">
        <v>45339000</v>
      </c>
      <c r="B1195" s="5" t="s">
        <v>1187</v>
      </c>
    </row>
    <row r="1196" customFormat="false" ht="15" hidden="false" customHeight="false" outlineLevel="0" collapsed="false">
      <c r="A1196" s="2" t="n">
        <v>45209702</v>
      </c>
      <c r="B1196" s="3" t="s">
        <v>1188</v>
      </c>
    </row>
    <row r="1197" customFormat="false" ht="15" hidden="false" customHeight="false" outlineLevel="0" collapsed="false">
      <c r="A1197" s="4" t="n">
        <v>47308602</v>
      </c>
      <c r="B1197" s="5" t="s">
        <v>1189</v>
      </c>
      <c r="C1197" s="0" t="s">
        <v>1190</v>
      </c>
    </row>
    <row r="1198" customFormat="false" ht="15" hidden="false" customHeight="false" outlineLevel="0" collapsed="false">
      <c r="A1198" s="2" t="n">
        <v>49401601</v>
      </c>
      <c r="B1198" s="3" t="s">
        <v>1191</v>
      </c>
      <c r="C1198" s="0" t="s">
        <v>1190</v>
      </c>
    </row>
    <row r="1199" customFormat="false" ht="15" hidden="false" customHeight="false" outlineLevel="0" collapsed="false">
      <c r="A1199" s="4" t="n">
        <v>45402601</v>
      </c>
      <c r="B1199" s="5" t="s">
        <v>1192</v>
      </c>
      <c r="C1199" s="0" t="s">
        <v>1190</v>
      </c>
    </row>
    <row r="1200" customFormat="false" ht="15" hidden="false" customHeight="false" outlineLevel="0" collapsed="false">
      <c r="A1200" s="2" t="n">
        <v>45805602</v>
      </c>
      <c r="B1200" s="3" t="s">
        <v>1193</v>
      </c>
      <c r="C1200" s="0" t="s">
        <v>1190</v>
      </c>
    </row>
    <row r="1201" customFormat="false" ht="15" hidden="false" customHeight="false" outlineLevel="0" collapsed="false">
      <c r="A1201" s="4" t="n">
        <v>41708602</v>
      </c>
      <c r="B1201" s="5" t="s">
        <v>1194</v>
      </c>
      <c r="C1201" s="0" t="s">
        <v>1190</v>
      </c>
    </row>
    <row r="1202" customFormat="false" ht="15" hidden="false" customHeight="false" outlineLevel="0" collapsed="false">
      <c r="A1202" s="2" t="n">
        <v>41501601</v>
      </c>
      <c r="B1202" s="3" t="s">
        <v>1195</v>
      </c>
      <c r="C1202" s="0" t="s">
        <v>1190</v>
      </c>
    </row>
    <row r="1203" customFormat="false" ht="15" hidden="false" customHeight="false" outlineLevel="0" collapsed="false">
      <c r="A1203" s="4" t="n">
        <v>48405602</v>
      </c>
      <c r="B1203" s="5" t="s">
        <v>1196</v>
      </c>
      <c r="C1203" s="0" t="s">
        <v>1190</v>
      </c>
    </row>
    <row r="1204" customFormat="false" ht="15" hidden="false" customHeight="false" outlineLevel="0" collapsed="false">
      <c r="A1204" s="2" t="n">
        <v>43304609</v>
      </c>
      <c r="B1204" s="3" t="s">
        <v>1197</v>
      </c>
      <c r="C1204" s="0" t="s">
        <v>1190</v>
      </c>
    </row>
    <row r="1205" customFormat="false" ht="15" hidden="false" customHeight="false" outlineLevel="0" collapsed="false">
      <c r="A1205" s="4" t="n">
        <v>45655635</v>
      </c>
      <c r="B1205" s="5" t="s">
        <v>1198</v>
      </c>
      <c r="C1205" s="0" t="s">
        <v>1190</v>
      </c>
    </row>
    <row r="1206" customFormat="false" ht="15" hidden="false" customHeight="false" outlineLevel="0" collapsed="false">
      <c r="A1206" s="2" t="n">
        <v>48860630</v>
      </c>
      <c r="B1206" s="3" t="s">
        <v>1199</v>
      </c>
      <c r="C1206" s="0" t="s">
        <v>1190</v>
      </c>
    </row>
    <row r="1207" customFormat="false" ht="15" hidden="false" customHeight="false" outlineLevel="0" collapsed="false">
      <c r="A1207" s="4" t="n">
        <v>48952615</v>
      </c>
      <c r="B1207" s="5" t="s">
        <v>1200</v>
      </c>
      <c r="C1207" s="0" t="s">
        <v>1190</v>
      </c>
    </row>
    <row r="1208" customFormat="false" ht="15" hidden="false" customHeight="false" outlineLevel="0" collapsed="false">
      <c r="A1208" s="2" t="n">
        <v>49706609</v>
      </c>
      <c r="B1208" s="3" t="s">
        <v>1201</v>
      </c>
      <c r="C1208" s="0" t="s">
        <v>1190</v>
      </c>
    </row>
    <row r="1209" customFormat="false" ht="15" hidden="false" customHeight="false" outlineLevel="0" collapsed="false">
      <c r="A1209" s="4" t="n">
        <v>41403633</v>
      </c>
      <c r="B1209" s="5" t="s">
        <v>1202</v>
      </c>
      <c r="C1209" s="0" t="s">
        <v>1190</v>
      </c>
    </row>
    <row r="1210" customFormat="false" ht="15" hidden="false" customHeight="false" outlineLevel="0" collapsed="false">
      <c r="A1210" s="2" t="n">
        <v>42007681</v>
      </c>
      <c r="B1210" s="3" t="s">
        <v>1203</v>
      </c>
      <c r="C1210" s="0" t="s">
        <v>1190</v>
      </c>
    </row>
    <row r="1211" customFormat="false" ht="15" hidden="false" customHeight="false" outlineLevel="0" collapsed="false">
      <c r="A1211" s="4" t="n">
        <v>42406608</v>
      </c>
      <c r="B1211" s="5" t="s">
        <v>1204</v>
      </c>
      <c r="C1211" s="0" t="s">
        <v>1190</v>
      </c>
    </row>
    <row r="1212" customFormat="false" ht="15" hidden="false" customHeight="false" outlineLevel="0" collapsed="false">
      <c r="A1212" s="2" t="n">
        <v>42809679</v>
      </c>
      <c r="B1212" s="3" t="s">
        <v>1205</v>
      </c>
      <c r="C1212" s="0" t="s">
        <v>1190</v>
      </c>
    </row>
    <row r="1213" customFormat="false" ht="15" hidden="false" customHeight="false" outlineLevel="0" collapsed="false">
      <c r="A1213" s="4" t="n">
        <v>42908612</v>
      </c>
      <c r="B1213" s="5" t="s">
        <v>1206</v>
      </c>
      <c r="C1213" s="0" t="s">
        <v>1190</v>
      </c>
    </row>
    <row r="1214" customFormat="false" ht="15" hidden="false" customHeight="false" outlineLevel="0" collapsed="false">
      <c r="A1214" s="2" t="n">
        <v>43469623</v>
      </c>
      <c r="B1214" s="3" t="s">
        <v>1207</v>
      </c>
      <c r="C1214" s="0" t="s">
        <v>1190</v>
      </c>
    </row>
    <row r="1215" customFormat="false" ht="15" hidden="false" customHeight="false" outlineLevel="0" collapsed="false">
      <c r="A1215" s="4" t="n">
        <v>43807606</v>
      </c>
      <c r="B1215" s="5" t="s">
        <v>1208</v>
      </c>
      <c r="C1215" s="0" t="s">
        <v>1190</v>
      </c>
    </row>
    <row r="1216" customFormat="false" ht="15" hidden="false" customHeight="false" outlineLevel="0" collapsed="false">
      <c r="A1216" s="2" t="n">
        <v>44206604</v>
      </c>
      <c r="B1216" s="3" t="s">
        <v>1209</v>
      </c>
      <c r="C1216" s="0" t="s">
        <v>1190</v>
      </c>
    </row>
    <row r="1217" customFormat="false" ht="15" hidden="false" customHeight="false" outlineLevel="0" collapsed="false">
      <c r="A1217" s="4" t="n">
        <v>46126614</v>
      </c>
      <c r="B1217" s="5" t="s">
        <v>1210</v>
      </c>
      <c r="C1217" s="0" t="s">
        <v>1190</v>
      </c>
    </row>
    <row r="1218" customFormat="false" ht="15" hidden="false" customHeight="false" outlineLevel="0" collapsed="false">
      <c r="A1218" s="2" t="n">
        <v>46614632</v>
      </c>
      <c r="B1218" s="3" t="s">
        <v>1211</v>
      </c>
      <c r="C1218" s="0" t="s">
        <v>1190</v>
      </c>
    </row>
    <row r="1219" customFormat="false" ht="15" hidden="false" customHeight="false" outlineLevel="0" collapsed="false">
      <c r="A1219" s="4" t="n">
        <v>46850649</v>
      </c>
      <c r="B1219" s="5" t="s">
        <v>1212</v>
      </c>
      <c r="C1219" s="0" t="s">
        <v>1190</v>
      </c>
    </row>
    <row r="1220" customFormat="false" ht="15" hidden="false" customHeight="false" outlineLevel="0" collapsed="false">
      <c r="A1220" s="2" t="n">
        <v>47003608</v>
      </c>
      <c r="B1220" s="3" t="s">
        <v>1213</v>
      </c>
      <c r="C1220" s="0" t="s">
        <v>1190</v>
      </c>
    </row>
    <row r="1221" customFormat="false" ht="15" hidden="false" customHeight="false" outlineLevel="0" collapsed="false">
      <c r="A1221" s="4" t="n">
        <v>40813608</v>
      </c>
      <c r="B1221" s="5" t="s">
        <v>1214</v>
      </c>
      <c r="C1221" s="0" t="s">
        <v>1190</v>
      </c>
    </row>
    <row r="1222" customFormat="false" ht="15" hidden="false" customHeight="false" outlineLevel="0" collapsed="false">
      <c r="A1222" s="2" t="n">
        <v>44442607</v>
      </c>
      <c r="B1222" s="3" t="s">
        <v>1215</v>
      </c>
      <c r="C1222" s="0" t="s">
        <v>1190</v>
      </c>
    </row>
    <row r="1223" customFormat="false" ht="15" hidden="false" customHeight="false" outlineLevel="0" collapsed="false">
      <c r="A1223" s="4" t="n">
        <v>49805609</v>
      </c>
      <c r="B1223" s="5" t="s">
        <v>1216</v>
      </c>
      <c r="C1223" s="0" t="s">
        <v>1190</v>
      </c>
    </row>
    <row r="1224" customFormat="false" ht="15" hidden="false" customHeight="false" outlineLevel="0" collapsed="false">
      <c r="A1224" s="2" t="n">
        <v>41117601</v>
      </c>
      <c r="B1224" s="3" t="s">
        <v>1217</v>
      </c>
      <c r="C1224" s="0" t="s">
        <v>1190</v>
      </c>
    </row>
    <row r="1225" customFormat="false" ht="15" hidden="false" customHeight="false" outlineLevel="0" collapsed="false">
      <c r="A1225" s="4" t="n">
        <v>41909644</v>
      </c>
      <c r="B1225" s="5" t="s">
        <v>1218</v>
      </c>
      <c r="C1225" s="0" t="s">
        <v>1190</v>
      </c>
    </row>
    <row r="1226" customFormat="false" ht="15" hidden="false" customHeight="false" outlineLevel="0" collapsed="false">
      <c r="A1226" s="2" t="n">
        <v>42748634</v>
      </c>
      <c r="B1226" s="3" t="s">
        <v>1219</v>
      </c>
      <c r="C1226" s="0" t="s">
        <v>1190</v>
      </c>
    </row>
    <row r="1227" customFormat="false" ht="15" hidden="false" customHeight="false" outlineLevel="0" collapsed="false">
      <c r="A1227" s="4" t="n">
        <v>44705615</v>
      </c>
      <c r="B1227" s="5" t="s">
        <v>1220</v>
      </c>
      <c r="C1227" s="0" t="s">
        <v>1190</v>
      </c>
    </row>
    <row r="1228" customFormat="false" ht="15" hidden="false" customHeight="false" outlineLevel="0" collapsed="false">
      <c r="A1228" s="2" t="n">
        <v>44959698</v>
      </c>
      <c r="B1228" s="3" t="s">
        <v>1221</v>
      </c>
      <c r="C1228" s="0" t="s">
        <v>1190</v>
      </c>
    </row>
    <row r="1229" customFormat="false" ht="15" hidden="false" customHeight="false" outlineLevel="0" collapsed="false">
      <c r="A1229" s="4" t="n">
        <v>48602673</v>
      </c>
      <c r="B1229" s="5" t="s">
        <v>1222</v>
      </c>
      <c r="C1229" s="0" t="s">
        <v>1190</v>
      </c>
    </row>
    <row r="1230" customFormat="false" ht="15" hidden="false" customHeight="false" outlineLevel="0" collapsed="false">
      <c r="A1230" s="2" t="n">
        <v>48702640</v>
      </c>
      <c r="B1230" s="3" t="s">
        <v>1223</v>
      </c>
      <c r="C1230" s="0" t="s">
        <v>1190</v>
      </c>
    </row>
    <row r="1231" customFormat="false" ht="15" hidden="false" customHeight="false" outlineLevel="0" collapsed="false">
      <c r="A1231" s="4" t="n">
        <v>40173604</v>
      </c>
      <c r="B1231" s="5" t="s">
        <v>1224</v>
      </c>
      <c r="C1231" s="0" t="s">
        <v>1190</v>
      </c>
    </row>
    <row r="1232" customFormat="false" ht="15" hidden="false" customHeight="false" outlineLevel="0" collapsed="false">
      <c r="A1232" s="2" t="n">
        <v>42520607</v>
      </c>
      <c r="B1232" s="3" t="s">
        <v>1225</v>
      </c>
      <c r="C1232" s="0" t="s">
        <v>1190</v>
      </c>
    </row>
    <row r="1233" customFormat="false" ht="15" hidden="false" customHeight="false" outlineLevel="0" collapsed="false">
      <c r="A1233" s="4" t="n">
        <v>43207612</v>
      </c>
      <c r="B1233" s="5" t="s">
        <v>1226</v>
      </c>
      <c r="C1233" s="0" t="s">
        <v>1190</v>
      </c>
    </row>
    <row r="1234" customFormat="false" ht="15" hidden="false" customHeight="false" outlineLevel="0" collapsed="false">
      <c r="A1234" s="2" t="n">
        <v>45209673</v>
      </c>
      <c r="B1234" s="3" t="s">
        <v>1227</v>
      </c>
      <c r="C1234" s="0" t="s">
        <v>1190</v>
      </c>
    </row>
    <row r="1235" customFormat="false" ht="15" hidden="false" customHeight="false" outlineLevel="0" collapsed="false">
      <c r="A1235" s="4" t="n">
        <v>46902606</v>
      </c>
      <c r="B1235" s="5" t="s">
        <v>1228</v>
      </c>
      <c r="C1235" s="0" t="s">
        <v>1190</v>
      </c>
    </row>
    <row r="1236" customFormat="false" ht="15" hidden="false" customHeight="false" outlineLevel="0" collapsed="false">
      <c r="A1236" s="2" t="n">
        <v>47601637</v>
      </c>
      <c r="B1236" s="3" t="s">
        <v>1229</v>
      </c>
      <c r="C1236" s="0" t="s">
        <v>1190</v>
      </c>
    </row>
    <row r="1237" customFormat="false" ht="15" hidden="false" customHeight="false" outlineLevel="0" collapsed="false">
      <c r="A1237" s="4" t="n">
        <v>48142604</v>
      </c>
      <c r="B1237" s="5" t="s">
        <v>1230</v>
      </c>
      <c r="C1237" s="0" t="s">
        <v>1190</v>
      </c>
    </row>
    <row r="1238" customFormat="false" ht="15" hidden="false" customHeight="false" outlineLevel="0" collapsed="false">
      <c r="A1238" s="2" t="n">
        <v>49514608</v>
      </c>
      <c r="B1238" s="3" t="s">
        <v>1231</v>
      </c>
      <c r="C1238" s="0" t="s">
        <v>1190</v>
      </c>
    </row>
    <row r="1239" customFormat="false" ht="15" hidden="false" customHeight="false" outlineLevel="0" collapsed="false">
      <c r="A1239" s="4" t="n">
        <v>43735650</v>
      </c>
      <c r="B1239" s="5" t="s">
        <v>1232</v>
      </c>
      <c r="C1239" s="0" t="s">
        <v>1190</v>
      </c>
    </row>
    <row r="1240" customFormat="false" ht="15" hidden="false" customHeight="false" outlineLevel="0" collapsed="false">
      <c r="A1240" s="2" t="n">
        <v>45354601</v>
      </c>
      <c r="B1240" s="3" t="s">
        <v>1233</v>
      </c>
      <c r="C1240" s="0" t="s">
        <v>1190</v>
      </c>
    </row>
    <row r="1241" customFormat="false" ht="15" hidden="false" customHeight="false" outlineLevel="0" collapsed="false">
      <c r="A1241" s="4" t="n">
        <v>44959722</v>
      </c>
      <c r="B1241" s="5" t="s">
        <v>1234</v>
      </c>
      <c r="C1241" s="0" t="s">
        <v>310</v>
      </c>
    </row>
    <row r="1242" customFormat="false" ht="15" hidden="false" customHeight="false" outlineLevel="0" collapsed="false">
      <c r="A1242" s="2" t="n">
        <v>46577674</v>
      </c>
      <c r="B1242" s="3" t="s">
        <v>1235</v>
      </c>
      <c r="C1242" s="0" t="s">
        <v>1190</v>
      </c>
    </row>
    <row r="1243" customFormat="false" ht="15" hidden="false" customHeight="false" outlineLevel="0" collapsed="false">
      <c r="A1243" s="4" t="n">
        <v>47102651</v>
      </c>
      <c r="B1243" s="5" t="s">
        <v>1236</v>
      </c>
      <c r="C1243" s="0" t="s">
        <v>1190</v>
      </c>
    </row>
    <row r="1244" customFormat="false" ht="15" hidden="false" customHeight="false" outlineLevel="0" collapsed="false">
      <c r="A1244" s="2" t="n">
        <v>47501602</v>
      </c>
      <c r="B1244" s="3" t="s">
        <v>1237</v>
      </c>
      <c r="C1244" s="0" t="s">
        <v>1190</v>
      </c>
    </row>
    <row r="1245" customFormat="false" ht="15" hidden="false" customHeight="false" outlineLevel="0" collapsed="false">
      <c r="A1245" s="4" t="n">
        <v>40349602</v>
      </c>
      <c r="B1245" s="5" t="s">
        <v>1238</v>
      </c>
      <c r="C1245" s="0" t="s">
        <v>1190</v>
      </c>
    </row>
    <row r="1246" customFormat="false" ht="15" hidden="false" customHeight="false" outlineLevel="0" collapsed="false">
      <c r="A1246" s="2" t="n">
        <v>40702615</v>
      </c>
      <c r="B1246" s="3" t="s">
        <v>1239</v>
      </c>
      <c r="C1246" s="0" t="s">
        <v>1190</v>
      </c>
    </row>
    <row r="1247" customFormat="false" ht="15" hidden="false" customHeight="false" outlineLevel="0" collapsed="false">
      <c r="A1247" s="4" t="n">
        <v>41203602</v>
      </c>
      <c r="B1247" s="5" t="s">
        <v>1240</v>
      </c>
      <c r="C1247" s="0" t="s">
        <v>1190</v>
      </c>
    </row>
    <row r="1248" customFormat="false" ht="15" hidden="false" customHeight="false" outlineLevel="0" collapsed="false">
      <c r="A1248" s="2" t="n">
        <v>41806647</v>
      </c>
      <c r="B1248" s="3" t="s">
        <v>1241</v>
      </c>
      <c r="C1248" s="0" t="s">
        <v>1190</v>
      </c>
    </row>
    <row r="1249" customFormat="false" ht="15" hidden="false" customHeight="false" outlineLevel="0" collapsed="false">
      <c r="A1249" s="4" t="n">
        <v>46015602</v>
      </c>
      <c r="B1249" s="5" t="s">
        <v>1242</v>
      </c>
      <c r="C1249" s="0" t="s">
        <v>1190</v>
      </c>
    </row>
    <row r="1250" customFormat="false" ht="15" hidden="false" customHeight="false" outlineLevel="0" collapsed="false">
      <c r="A1250" s="2" t="n">
        <v>44525182</v>
      </c>
      <c r="B1250" s="3" t="s">
        <v>1243</v>
      </c>
    </row>
    <row r="1251" customFormat="false" ht="15" hidden="false" customHeight="false" outlineLevel="0" collapsed="false">
      <c r="A1251" s="4" t="n">
        <v>44525257</v>
      </c>
      <c r="B1251" s="5" t="s">
        <v>1244</v>
      </c>
    </row>
    <row r="1252" customFormat="false" ht="15" hidden="false" customHeight="false" outlineLevel="0" collapsed="false">
      <c r="A1252" s="2" t="n">
        <v>47516949</v>
      </c>
      <c r="B1252" s="3" t="s">
        <v>1245</v>
      </c>
    </row>
    <row r="1253" customFormat="false" ht="15" hidden="false" customHeight="false" outlineLevel="0" collapsed="false">
      <c r="A1253" s="4" t="n">
        <v>44525588</v>
      </c>
      <c r="B1253" s="5" t="s">
        <v>1246</v>
      </c>
    </row>
    <row r="1254" customFormat="false" ht="15" hidden="false" customHeight="false" outlineLevel="0" collapsed="false">
      <c r="A1254" s="2" t="n">
        <v>44525720</v>
      </c>
      <c r="B1254" s="3" t="s">
        <v>1247</v>
      </c>
      <c r="C1254" s="0" t="s">
        <v>310</v>
      </c>
    </row>
    <row r="1255" customFormat="false" ht="15" hidden="false" customHeight="false" outlineLevel="0" collapsed="false">
      <c r="A1255" s="4" t="n">
        <v>44525674</v>
      </c>
      <c r="B1255" s="5" t="s">
        <v>1248</v>
      </c>
    </row>
    <row r="1256" customFormat="false" ht="15" hidden="false" customHeight="false" outlineLevel="0" collapsed="false">
      <c r="A1256" s="2" t="n">
        <v>48073948</v>
      </c>
      <c r="B1256" s="3" t="s">
        <v>1249</v>
      </c>
    </row>
    <row r="1257" customFormat="false" ht="15" hidden="false" customHeight="false" outlineLevel="0" collapsed="false">
      <c r="A1257" s="4" t="n">
        <v>48073846</v>
      </c>
      <c r="B1257" s="5" t="s">
        <v>1250</v>
      </c>
    </row>
    <row r="1258" customFormat="false" ht="15" hidden="false" customHeight="false" outlineLevel="0" collapsed="false">
      <c r="A1258" s="2" t="n">
        <v>46577418</v>
      </c>
      <c r="B1258" s="3" t="s">
        <v>1251</v>
      </c>
      <c r="C1258" s="0" t="s">
        <v>986</v>
      </c>
    </row>
    <row r="1259" customFormat="false" ht="15" hidden="false" customHeight="false" outlineLevel="0" collapsed="false">
      <c r="A1259" s="4" t="n">
        <v>44525176</v>
      </c>
      <c r="B1259" s="5" t="s">
        <v>1252</v>
      </c>
      <c r="C1259" s="0" t="s">
        <v>138</v>
      </c>
    </row>
    <row r="1260" customFormat="false" ht="15" hidden="false" customHeight="false" outlineLevel="0" collapsed="false">
      <c r="A1260" s="2" t="n">
        <v>44525281</v>
      </c>
      <c r="B1260" s="3" t="s">
        <v>1253</v>
      </c>
    </row>
    <row r="1261" customFormat="false" ht="15" hidden="false" customHeight="false" outlineLevel="0" collapsed="false">
      <c r="A1261" s="4" t="n">
        <v>44525310</v>
      </c>
      <c r="B1261" s="5" t="s">
        <v>1254</v>
      </c>
    </row>
    <row r="1262" customFormat="false" ht="15" hidden="false" customHeight="false" outlineLevel="0" collapsed="false">
      <c r="A1262" s="2" t="n">
        <v>44525678</v>
      </c>
      <c r="B1262" s="3" t="s">
        <v>1255</v>
      </c>
    </row>
    <row r="1263" customFormat="false" ht="15" hidden="false" customHeight="false" outlineLevel="0" collapsed="false">
      <c r="A1263" s="4" t="n">
        <v>44525917</v>
      </c>
      <c r="B1263" s="5" t="s">
        <v>1256</v>
      </c>
    </row>
    <row r="1264" customFormat="false" ht="15" hidden="false" customHeight="false" outlineLevel="0" collapsed="false">
      <c r="A1264" s="2" t="n">
        <v>44525413</v>
      </c>
      <c r="B1264" s="3" t="s">
        <v>1257</v>
      </c>
    </row>
    <row r="1265" customFormat="false" ht="15" hidden="false" customHeight="false" outlineLevel="0" collapsed="false">
      <c r="A1265" s="4" t="n">
        <v>44525094</v>
      </c>
      <c r="B1265" s="5" t="s">
        <v>1258</v>
      </c>
    </row>
    <row r="1266" customFormat="false" ht="15" hidden="false" customHeight="false" outlineLevel="0" collapsed="false">
      <c r="A1266" s="2" t="n">
        <v>44525379</v>
      </c>
      <c r="B1266" s="3" t="s">
        <v>1259</v>
      </c>
    </row>
    <row r="1267" customFormat="false" ht="15" hidden="false" customHeight="false" outlineLevel="0" collapsed="false">
      <c r="A1267" s="4" t="n">
        <v>44525473</v>
      </c>
      <c r="B1267" s="5" t="s">
        <v>1260</v>
      </c>
    </row>
    <row r="1268" customFormat="false" ht="15" hidden="false" customHeight="false" outlineLevel="0" collapsed="false">
      <c r="A1268" s="2" t="n">
        <v>44525808</v>
      </c>
      <c r="B1268" s="3" t="s">
        <v>1261</v>
      </c>
    </row>
    <row r="1269" customFormat="false" ht="15" hidden="false" customHeight="false" outlineLevel="0" collapsed="false">
      <c r="A1269" s="4" t="n">
        <v>44525901</v>
      </c>
      <c r="B1269" s="5" t="s">
        <v>1262</v>
      </c>
    </row>
    <row r="1270" customFormat="false" ht="15" hidden="false" customHeight="false" outlineLevel="0" collapsed="false">
      <c r="A1270" s="2" t="n">
        <v>45306000</v>
      </c>
      <c r="B1270" s="3" t="s">
        <v>1263</v>
      </c>
    </row>
    <row r="1271" customFormat="false" ht="15" hidden="false" customHeight="false" outlineLevel="0" collapsed="false">
      <c r="A1271" s="4" t="n">
        <v>44525109</v>
      </c>
      <c r="B1271" s="5" t="s">
        <v>1264</v>
      </c>
    </row>
    <row r="1272" customFormat="false" ht="15" hidden="false" customHeight="false" outlineLevel="0" collapsed="false">
      <c r="A1272" s="2" t="n">
        <v>44525500</v>
      </c>
      <c r="B1272" s="3" t="s">
        <v>1265</v>
      </c>
    </row>
    <row r="1273" customFormat="false" ht="15" hidden="false" customHeight="false" outlineLevel="0" collapsed="false">
      <c r="A1273" s="4" t="n">
        <v>44525795</v>
      </c>
      <c r="B1273" s="5" t="s">
        <v>1266</v>
      </c>
    </row>
    <row r="1274" customFormat="false" ht="15" hidden="false" customHeight="false" outlineLevel="0" collapsed="false">
      <c r="A1274" s="2" t="n">
        <v>44525719</v>
      </c>
      <c r="B1274" s="3" t="s">
        <v>1267</v>
      </c>
    </row>
    <row r="1275" customFormat="false" ht="15" hidden="false" customHeight="false" outlineLevel="0" collapsed="false">
      <c r="A1275" s="4" t="n">
        <v>44525664</v>
      </c>
      <c r="B1275" s="5" t="s">
        <v>1268</v>
      </c>
    </row>
    <row r="1276" customFormat="false" ht="15" hidden="false" customHeight="false" outlineLevel="0" collapsed="false">
      <c r="A1276" s="2" t="n">
        <v>42520872</v>
      </c>
      <c r="B1276" s="3" t="s">
        <v>1269</v>
      </c>
    </row>
    <row r="1277" customFormat="false" ht="15" hidden="false" customHeight="false" outlineLevel="0" collapsed="false">
      <c r="A1277" s="4" t="n">
        <v>44525256</v>
      </c>
      <c r="B1277" s="5" t="s">
        <v>1270</v>
      </c>
      <c r="C1277" s="0" t="s">
        <v>580</v>
      </c>
    </row>
    <row r="1278" customFormat="false" ht="15" hidden="false" customHeight="false" outlineLevel="0" collapsed="false">
      <c r="A1278" s="2" t="n">
        <v>44525095</v>
      </c>
      <c r="B1278" s="3" t="s">
        <v>1271</v>
      </c>
    </row>
    <row r="1279" customFormat="false" ht="15" hidden="false" customHeight="false" outlineLevel="0" collapsed="false">
      <c r="A1279" s="4" t="n">
        <v>44525388</v>
      </c>
      <c r="B1279" s="5" t="s">
        <v>1272</v>
      </c>
      <c r="C1279" s="0" t="s">
        <v>1273</v>
      </c>
    </row>
    <row r="1280" customFormat="false" ht="15" hidden="false" customHeight="false" outlineLevel="0" collapsed="false">
      <c r="A1280" s="2" t="n">
        <v>45004864</v>
      </c>
      <c r="B1280" s="3" t="s">
        <v>1274</v>
      </c>
      <c r="C1280" s="0" t="s">
        <v>809</v>
      </c>
    </row>
    <row r="1281" customFormat="false" ht="15" hidden="false" customHeight="false" outlineLevel="0" collapsed="false">
      <c r="A1281" s="4" t="n">
        <v>48073770</v>
      </c>
      <c r="B1281" s="5" t="s">
        <v>1275</v>
      </c>
      <c r="C1281" s="0" t="s">
        <v>29</v>
      </c>
    </row>
    <row r="1282" customFormat="false" ht="15" hidden="false" customHeight="false" outlineLevel="0" collapsed="false">
      <c r="A1282" s="2" t="n">
        <v>46311772</v>
      </c>
      <c r="B1282" s="3" t="s">
        <v>1276</v>
      </c>
    </row>
    <row r="1283" customFormat="false" ht="15" hidden="false" customHeight="false" outlineLevel="0" collapsed="false">
      <c r="A1283" s="4" t="n">
        <v>44525782</v>
      </c>
      <c r="B1283" s="5" t="s">
        <v>1277</v>
      </c>
    </row>
    <row r="1284" customFormat="false" ht="15" hidden="false" customHeight="false" outlineLevel="0" collapsed="false">
      <c r="A1284" s="2" t="n">
        <v>44525732</v>
      </c>
      <c r="B1284" s="3" t="s">
        <v>1278</v>
      </c>
      <c r="C1284" s="0" t="s">
        <v>1279</v>
      </c>
    </row>
    <row r="1285" customFormat="false" ht="15" hidden="false" customHeight="false" outlineLevel="0" collapsed="false">
      <c r="A1285" s="4" t="n">
        <v>44525129</v>
      </c>
      <c r="B1285" s="5" t="s">
        <v>1280</v>
      </c>
    </row>
    <row r="1286" customFormat="false" ht="15" hidden="false" customHeight="false" outlineLevel="0" collapsed="false">
      <c r="A1286" s="2" t="n">
        <v>44525111</v>
      </c>
      <c r="B1286" s="3" t="s">
        <v>1281</v>
      </c>
      <c r="C1286" s="0" t="s">
        <v>310</v>
      </c>
    </row>
    <row r="1287" customFormat="false" ht="15" hidden="false" customHeight="false" outlineLevel="0" collapsed="false">
      <c r="A1287" s="4" t="n">
        <v>44525151</v>
      </c>
      <c r="B1287" s="5" t="s">
        <v>1282</v>
      </c>
      <c r="C1287" s="0" t="s">
        <v>1283</v>
      </c>
    </row>
    <row r="1288" customFormat="false" ht="15" hidden="false" customHeight="false" outlineLevel="0" collapsed="false">
      <c r="A1288" s="2" t="n">
        <v>44525348</v>
      </c>
      <c r="B1288" s="3" t="s">
        <v>1284</v>
      </c>
    </row>
    <row r="1289" customFormat="false" ht="15" hidden="false" customHeight="false" outlineLevel="0" collapsed="false">
      <c r="A1289" s="4" t="n">
        <v>44525900</v>
      </c>
      <c r="B1289" s="5" t="s">
        <v>1285</v>
      </c>
    </row>
    <row r="1290" customFormat="false" ht="15" hidden="false" customHeight="false" outlineLevel="0" collapsed="false">
      <c r="A1290" s="2" t="n">
        <v>44525911</v>
      </c>
      <c r="B1290" s="3" t="s">
        <v>1286</v>
      </c>
    </row>
    <row r="1291" customFormat="false" ht="15" hidden="false" customHeight="false" outlineLevel="0" collapsed="false">
      <c r="A1291" s="4" t="n">
        <v>44525311</v>
      </c>
      <c r="B1291" s="5" t="s">
        <v>1287</v>
      </c>
      <c r="C1291" s="0" t="s">
        <v>42</v>
      </c>
    </row>
    <row r="1292" customFormat="false" ht="15" hidden="false" customHeight="false" outlineLevel="0" collapsed="false">
      <c r="A1292" s="2" t="n">
        <v>44525107</v>
      </c>
      <c r="B1292" s="3" t="s">
        <v>1288</v>
      </c>
    </row>
    <row r="1293" customFormat="false" ht="15" hidden="false" customHeight="false" outlineLevel="0" collapsed="false">
      <c r="A1293" s="4" t="n">
        <v>40173749</v>
      </c>
      <c r="B1293" s="5" t="s">
        <v>1289</v>
      </c>
    </row>
    <row r="1294" customFormat="false" ht="15" hidden="false" customHeight="false" outlineLevel="0" collapsed="false">
      <c r="A1294" s="2" t="n">
        <v>40173754</v>
      </c>
      <c r="B1294" s="3" t="s">
        <v>1290</v>
      </c>
    </row>
    <row r="1295" customFormat="false" ht="15" hidden="false" customHeight="false" outlineLevel="0" collapsed="false">
      <c r="A1295" s="4" t="n">
        <v>48142736</v>
      </c>
      <c r="B1295" s="5" t="s">
        <v>1291</v>
      </c>
    </row>
    <row r="1296" customFormat="false" ht="15" hidden="false" customHeight="false" outlineLevel="0" collapsed="false">
      <c r="A1296" s="2" t="n">
        <v>44525108</v>
      </c>
      <c r="B1296" s="3" t="s">
        <v>1292</v>
      </c>
    </row>
    <row r="1297" customFormat="false" ht="15" hidden="false" customHeight="false" outlineLevel="0" collapsed="false">
      <c r="A1297" s="4" t="n">
        <v>44525673</v>
      </c>
      <c r="B1297" s="5" t="s">
        <v>1293</v>
      </c>
    </row>
    <row r="1298" customFormat="false" ht="15" hidden="false" customHeight="false" outlineLevel="0" collapsed="false">
      <c r="A1298" s="2" t="n">
        <v>44525767</v>
      </c>
      <c r="B1298" s="3" t="s">
        <v>1294</v>
      </c>
      <c r="C1298" s="0" t="s">
        <v>1295</v>
      </c>
    </row>
    <row r="1299" customFormat="false" ht="15" hidden="false" customHeight="false" outlineLevel="0" collapsed="false">
      <c r="A1299" s="4" t="n">
        <v>44525769</v>
      </c>
      <c r="B1299" s="5" t="s">
        <v>1296</v>
      </c>
    </row>
    <row r="1300" customFormat="false" ht="15" hidden="false" customHeight="false" outlineLevel="0" collapsed="false">
      <c r="A1300" s="2" t="n">
        <v>47501711</v>
      </c>
      <c r="B1300" s="3" t="s">
        <v>1297</v>
      </c>
    </row>
    <row r="1301" customFormat="false" ht="15" hidden="false" customHeight="false" outlineLevel="0" collapsed="false">
      <c r="A1301" s="4" t="n">
        <v>44525619</v>
      </c>
      <c r="B1301" s="5" t="s">
        <v>1298</v>
      </c>
    </row>
    <row r="1302" customFormat="false" ht="15" hidden="false" customHeight="false" outlineLevel="0" collapsed="false">
      <c r="A1302" s="2" t="n">
        <v>44525097</v>
      </c>
      <c r="B1302" s="3" t="s">
        <v>1299</v>
      </c>
      <c r="C1302" s="0" t="s">
        <v>1300</v>
      </c>
    </row>
    <row r="1303" customFormat="false" ht="15" hidden="false" customHeight="false" outlineLevel="0" collapsed="false">
      <c r="A1303" s="4" t="n">
        <v>44525184</v>
      </c>
      <c r="B1303" s="5" t="s">
        <v>1301</v>
      </c>
    </row>
    <row r="1304" customFormat="false" ht="15" hidden="false" customHeight="false" outlineLevel="0" collapsed="false">
      <c r="A1304" s="2" t="n">
        <v>44525265</v>
      </c>
      <c r="B1304" s="3" t="s">
        <v>1302</v>
      </c>
      <c r="C1304" s="0" t="s">
        <v>1303</v>
      </c>
    </row>
    <row r="1305" customFormat="false" ht="15" hidden="false" customHeight="false" outlineLevel="0" collapsed="false">
      <c r="A1305" s="4" t="n">
        <v>44525274</v>
      </c>
      <c r="B1305" s="5" t="s">
        <v>1304</v>
      </c>
    </row>
    <row r="1306" customFormat="false" ht="15" hidden="false" customHeight="false" outlineLevel="0" collapsed="false">
      <c r="A1306" s="2" t="n">
        <v>278000785</v>
      </c>
      <c r="B1306" s="3" t="s">
        <v>1305</v>
      </c>
    </row>
    <row r="1307" customFormat="false" ht="15" hidden="false" customHeight="false" outlineLevel="0" collapsed="false">
      <c r="A1307" s="4" t="n">
        <v>44525936</v>
      </c>
      <c r="B1307" s="5" t="s">
        <v>1306</v>
      </c>
    </row>
    <row r="1308" customFormat="false" ht="15" hidden="false" customHeight="false" outlineLevel="0" collapsed="false">
      <c r="A1308" s="2" t="n">
        <v>41806831</v>
      </c>
      <c r="B1308" s="3" t="s">
        <v>1307</v>
      </c>
    </row>
    <row r="1309" customFormat="false" ht="15" hidden="false" customHeight="false" outlineLevel="0" collapsed="false">
      <c r="A1309" s="4" t="n">
        <v>45209777</v>
      </c>
      <c r="B1309" s="5" t="s">
        <v>1308</v>
      </c>
      <c r="C1309" s="0" t="s">
        <v>42</v>
      </c>
    </row>
    <row r="1310" customFormat="false" ht="15" hidden="false" customHeight="false" outlineLevel="0" collapsed="false">
      <c r="A1310" s="2" t="n">
        <v>47102827</v>
      </c>
      <c r="B1310" s="3" t="s">
        <v>1309</v>
      </c>
    </row>
    <row r="1311" customFormat="false" ht="15" hidden="false" customHeight="false" outlineLevel="0" collapsed="false">
      <c r="A1311" s="4" t="n">
        <v>44525203</v>
      </c>
      <c r="B1311" s="5" t="s">
        <v>1310</v>
      </c>
    </row>
    <row r="1312" customFormat="false" ht="15" hidden="false" customHeight="false" outlineLevel="0" collapsed="false">
      <c r="A1312" s="2" t="n">
        <v>44525082</v>
      </c>
      <c r="B1312" s="3" t="s">
        <v>1311</v>
      </c>
    </row>
    <row r="1313" customFormat="false" ht="15" hidden="false" customHeight="false" outlineLevel="0" collapsed="false">
      <c r="A1313" s="4" t="n">
        <v>44525440</v>
      </c>
      <c r="B1313" s="5" t="s">
        <v>1312</v>
      </c>
    </row>
    <row r="1314" customFormat="false" ht="15" hidden="false" customHeight="false" outlineLevel="0" collapsed="false">
      <c r="A1314" s="2" t="n">
        <v>44525200</v>
      </c>
      <c r="B1314" s="3" t="s">
        <v>1313</v>
      </c>
    </row>
    <row r="1315" customFormat="false" ht="15" hidden="false" customHeight="false" outlineLevel="0" collapsed="false">
      <c r="A1315" s="4" t="n">
        <v>44525606</v>
      </c>
      <c r="B1315" s="5" t="s">
        <v>1314</v>
      </c>
    </row>
    <row r="1316" customFormat="false" ht="15" hidden="false" customHeight="false" outlineLevel="0" collapsed="false">
      <c r="A1316" s="2" t="n">
        <v>44525683</v>
      </c>
      <c r="B1316" s="3" t="s">
        <v>1315</v>
      </c>
    </row>
    <row r="1317" customFormat="false" ht="15" hidden="false" customHeight="false" outlineLevel="0" collapsed="false">
      <c r="A1317" s="4" t="n">
        <v>19205400</v>
      </c>
      <c r="B1317" s="5" t="s">
        <v>1316</v>
      </c>
    </row>
    <row r="1318" customFormat="false" ht="15" hidden="false" customHeight="false" outlineLevel="0" collapsed="false">
      <c r="A1318" s="2" t="n">
        <v>11203901</v>
      </c>
      <c r="B1318" s="3" t="s">
        <v>3</v>
      </c>
    </row>
    <row r="1319" customFormat="false" ht="15" hidden="false" customHeight="false" outlineLevel="0" collapsed="false">
      <c r="A1319" s="4" t="n">
        <v>11909101</v>
      </c>
      <c r="B1319" s="5" t="s">
        <v>1317</v>
      </c>
    </row>
    <row r="1320" customFormat="false" ht="15" hidden="false" customHeight="false" outlineLevel="0" collapsed="false">
      <c r="A1320" s="2" t="n">
        <v>18327106</v>
      </c>
      <c r="B1320" s="3" t="s">
        <v>1318</v>
      </c>
    </row>
    <row r="1321" customFormat="false" ht="15" hidden="false" customHeight="false" outlineLevel="0" collapsed="false">
      <c r="A1321" s="4" t="n">
        <v>19304100</v>
      </c>
      <c r="B1321" s="5" t="s">
        <v>1319</v>
      </c>
    </row>
    <row r="1322" customFormat="false" ht="15" hidden="false" customHeight="false" outlineLevel="0" collapsed="false">
      <c r="A1322" s="2" t="n">
        <v>13002402</v>
      </c>
      <c r="B1322" s="3" t="s">
        <v>249</v>
      </c>
    </row>
    <row r="1323" customFormat="false" ht="15" hidden="false" customHeight="false" outlineLevel="0" collapsed="false">
      <c r="A1323" s="4" t="n">
        <v>10173001</v>
      </c>
      <c r="B1323" s="5" t="s">
        <v>1320</v>
      </c>
    </row>
    <row r="1324" customFormat="false" ht="15" hidden="false" customHeight="false" outlineLevel="0" collapsed="false">
      <c r="A1324" s="2" t="n">
        <v>14442501</v>
      </c>
      <c r="B1324" s="3" t="s">
        <v>1321</v>
      </c>
    </row>
    <row r="1325" customFormat="false" ht="15" hidden="false" customHeight="false" outlineLevel="0" collapsed="false">
      <c r="A1325" s="4" t="n">
        <v>13207212</v>
      </c>
      <c r="B1325" s="5" t="s">
        <v>1322</v>
      </c>
    </row>
    <row r="1326" customFormat="false" ht="15" hidden="false" customHeight="false" outlineLevel="0" collapsed="false">
      <c r="A1326" s="2" t="n">
        <v>11501101</v>
      </c>
      <c r="B1326" s="3" t="s">
        <v>1323</v>
      </c>
    </row>
    <row r="1327" customFormat="false" ht="15" hidden="false" customHeight="false" outlineLevel="0" collapsed="false">
      <c r="A1327" s="4" t="n">
        <v>10349101</v>
      </c>
      <c r="B1327" s="5" t="s">
        <v>694</v>
      </c>
    </row>
    <row r="1328" customFormat="false" ht="15" hidden="false" customHeight="false" outlineLevel="0" collapsed="false">
      <c r="A1328" s="2" t="n">
        <v>12748051</v>
      </c>
      <c r="B1328" s="3" t="s">
        <v>116</v>
      </c>
    </row>
    <row r="1329" customFormat="false" ht="15" hidden="false" customHeight="false" outlineLevel="0" collapsed="false">
      <c r="A1329" s="4" t="n">
        <v>11403102</v>
      </c>
      <c r="B1329" s="5" t="s">
        <v>1324</v>
      </c>
    </row>
    <row r="1330" customFormat="false" ht="15" hidden="false" customHeight="false" outlineLevel="0" collapsed="false">
      <c r="A1330" s="2" t="n">
        <v>12202102</v>
      </c>
      <c r="B1330" s="3" t="s">
        <v>84</v>
      </c>
    </row>
    <row r="1331" customFormat="false" ht="15" hidden="false" customHeight="false" outlineLevel="0" collapsed="false">
      <c r="A1331" s="4" t="n">
        <v>13601205</v>
      </c>
      <c r="B1331" s="5" t="s">
        <v>1325</v>
      </c>
    </row>
    <row r="1332" customFormat="false" ht="15" hidden="false" customHeight="false" outlineLevel="0" collapsed="false">
      <c r="A1332" s="2" t="n">
        <v>24501901</v>
      </c>
      <c r="B1332" s="3" t="s">
        <v>362</v>
      </c>
    </row>
    <row r="1333" customFormat="false" ht="15" hidden="false" customHeight="false" outlineLevel="0" collapsed="false">
      <c r="A1333" s="4" t="n">
        <v>44525451</v>
      </c>
      <c r="B1333" s="5" t="s">
        <v>1326</v>
      </c>
    </row>
    <row r="1334" customFormat="false" ht="15" hidden="false" customHeight="false" outlineLevel="0" collapsed="false">
      <c r="A1334" s="2" t="n">
        <v>49205910</v>
      </c>
      <c r="B1334" s="3" t="s">
        <v>1327</v>
      </c>
    </row>
    <row r="1335" customFormat="false" ht="15" hidden="false" customHeight="false" outlineLevel="0" collapsed="false">
      <c r="A1335" s="4" t="n">
        <v>46577881</v>
      </c>
      <c r="B1335" s="5" t="s">
        <v>1328</v>
      </c>
    </row>
    <row r="1336" customFormat="false" ht="15" hidden="false" customHeight="false" outlineLevel="0" collapsed="false">
      <c r="A1336" s="2" t="n">
        <v>40702734</v>
      </c>
      <c r="B1336" s="3" t="s">
        <v>1329</v>
      </c>
    </row>
    <row r="1337" customFormat="false" ht="15" hidden="false" customHeight="false" outlineLevel="0" collapsed="false">
      <c r="A1337" s="4" t="n">
        <v>45209884</v>
      </c>
      <c r="B1337" s="5" t="s">
        <v>1330</v>
      </c>
    </row>
    <row r="1338" customFormat="false" ht="15" hidden="false" customHeight="false" outlineLevel="0" collapsed="false">
      <c r="A1338" s="2" t="n">
        <v>49205770</v>
      </c>
      <c r="B1338" s="3" t="s">
        <v>1331</v>
      </c>
    </row>
    <row r="1339" customFormat="false" ht="15" hidden="false" customHeight="false" outlineLevel="0" collapsed="false">
      <c r="A1339" s="4" t="n">
        <v>44525196</v>
      </c>
      <c r="B1339" s="5" t="s">
        <v>1332</v>
      </c>
    </row>
    <row r="1340" customFormat="false" ht="15" hidden="false" customHeight="false" outlineLevel="0" collapsed="false">
      <c r="A1340" s="2" t="n">
        <v>44525220</v>
      </c>
      <c r="B1340" s="3" t="s">
        <v>1333</v>
      </c>
      <c r="C1340" s="0" t="s">
        <v>44</v>
      </c>
    </row>
    <row r="1341" customFormat="false" ht="15" hidden="false" customHeight="false" outlineLevel="0" collapsed="false">
      <c r="A1341" s="4" t="n">
        <v>44525278</v>
      </c>
      <c r="B1341" s="5" t="s">
        <v>1334</v>
      </c>
    </row>
    <row r="1342" customFormat="false" ht="15" hidden="false" customHeight="false" outlineLevel="0" collapsed="false">
      <c r="A1342" s="2" t="n">
        <v>44525706</v>
      </c>
      <c r="B1342" s="3" t="s">
        <v>1335</v>
      </c>
    </row>
    <row r="1343" customFormat="false" ht="15" hidden="false" customHeight="false" outlineLevel="0" collapsed="false">
      <c r="A1343" s="4" t="n">
        <v>44525709</v>
      </c>
      <c r="B1343" s="5" t="s">
        <v>1336</v>
      </c>
    </row>
    <row r="1344" customFormat="false" ht="15" hidden="false" customHeight="false" outlineLevel="0" collapsed="false">
      <c r="A1344" s="2" t="n">
        <v>44525125</v>
      </c>
      <c r="B1344" s="3" t="s">
        <v>1337</v>
      </c>
    </row>
    <row r="1345" customFormat="false" ht="15" hidden="false" customHeight="false" outlineLevel="0" collapsed="false">
      <c r="A1345" s="4" t="n">
        <v>42520764</v>
      </c>
      <c r="B1345" s="5" t="s">
        <v>1338</v>
      </c>
    </row>
    <row r="1346" customFormat="false" ht="15" hidden="false" customHeight="false" outlineLevel="0" collapsed="false">
      <c r="A1346" s="2" t="n">
        <v>44030826</v>
      </c>
      <c r="B1346" s="3" t="s">
        <v>1339</v>
      </c>
    </row>
    <row r="1347" customFormat="false" ht="15" hidden="false" customHeight="false" outlineLevel="0" collapsed="false">
      <c r="A1347" s="4" t="n">
        <v>46577795</v>
      </c>
      <c r="B1347" s="5" t="s">
        <v>1340</v>
      </c>
      <c r="C1347" s="0" t="s">
        <v>1341</v>
      </c>
    </row>
    <row r="1348" customFormat="false" ht="15" hidden="false" customHeight="false" outlineLevel="0" collapsed="false">
      <c r="A1348" s="2" t="n">
        <v>48073601</v>
      </c>
      <c r="B1348" s="3" t="s">
        <v>1342</v>
      </c>
      <c r="C1348" s="0" t="s">
        <v>1190</v>
      </c>
    </row>
    <row r="1349" customFormat="false" ht="15" hidden="false" customHeight="false" outlineLevel="0" collapsed="false">
      <c r="A1349" s="4" t="n">
        <v>49205603</v>
      </c>
      <c r="B1349" s="5" t="s">
        <v>1343</v>
      </c>
      <c r="C1349" s="0" t="s">
        <v>1190</v>
      </c>
    </row>
    <row r="1350" customFormat="false" ht="15" hidden="false" customHeight="false" outlineLevel="0" collapsed="false">
      <c r="A1350" s="2" t="n">
        <v>42202603</v>
      </c>
      <c r="B1350" s="3" t="s">
        <v>1344</v>
      </c>
      <c r="C1350" s="0" t="s">
        <v>1190</v>
      </c>
    </row>
    <row r="1351" customFormat="false" ht="15" hidden="false" customHeight="false" outlineLevel="0" collapsed="false">
      <c r="A1351" s="4" t="n">
        <v>44525320</v>
      </c>
      <c r="B1351" s="5" t="s">
        <v>1345</v>
      </c>
    </row>
    <row r="1352" customFormat="false" ht="15" hidden="false" customHeight="false" outlineLevel="0" collapsed="false">
      <c r="A1352" s="2" t="n">
        <v>44525401</v>
      </c>
      <c r="B1352" s="3" t="s">
        <v>1346</v>
      </c>
    </row>
    <row r="1353" customFormat="false" ht="15" hidden="false" customHeight="false" outlineLevel="0" collapsed="false">
      <c r="A1353" s="4" t="n">
        <v>44525679</v>
      </c>
      <c r="B1353" s="5" t="s">
        <v>1347</v>
      </c>
    </row>
    <row r="1354" customFormat="false" ht="15" hidden="false" customHeight="false" outlineLevel="0" collapsed="false">
      <c r="A1354" s="2" t="n">
        <v>44525161</v>
      </c>
      <c r="B1354" s="3" t="s">
        <v>1348</v>
      </c>
      <c r="C1354" s="0" t="s">
        <v>1349</v>
      </c>
    </row>
    <row r="1355" customFormat="false" ht="15" hidden="false" customHeight="false" outlineLevel="0" collapsed="false">
      <c r="A1355" s="4" t="n">
        <v>18580010</v>
      </c>
      <c r="B1355" s="5" t="s">
        <v>1350</v>
      </c>
    </row>
    <row r="1356" customFormat="false" ht="15" hidden="false" customHeight="false" outlineLevel="0" collapsed="false">
      <c r="A1356" s="2" t="n">
        <v>19805001</v>
      </c>
      <c r="B1356" s="3" t="s">
        <v>1351</v>
      </c>
    </row>
    <row r="1357" customFormat="false" ht="15" hidden="false" customHeight="false" outlineLevel="0" collapsed="false">
      <c r="A1357" s="4" t="n">
        <v>18952501</v>
      </c>
      <c r="B1357" s="5" t="s">
        <v>1352</v>
      </c>
    </row>
    <row r="1358" customFormat="false" ht="15" hidden="false" customHeight="false" outlineLevel="0" collapsed="false">
      <c r="A1358" s="2" t="n">
        <v>12809106</v>
      </c>
      <c r="B1358" s="3" t="s">
        <v>278</v>
      </c>
    </row>
    <row r="1359" customFormat="false" ht="15" hidden="false" customHeight="false" outlineLevel="0" collapsed="false">
      <c r="A1359" s="4" t="n">
        <v>19033100</v>
      </c>
      <c r="B1359" s="5" t="s">
        <v>1353</v>
      </c>
    </row>
    <row r="1360" customFormat="false" ht="15" hidden="false" customHeight="false" outlineLevel="0" collapsed="false">
      <c r="A1360" s="2" t="n">
        <v>11012100</v>
      </c>
      <c r="B1360" s="3" t="s">
        <v>134</v>
      </c>
    </row>
    <row r="1361" customFormat="false" ht="15" hidden="false" customHeight="false" outlineLevel="0" collapsed="false">
      <c r="A1361" s="4" t="n">
        <v>12618001</v>
      </c>
      <c r="B1361" s="5" t="s">
        <v>1354</v>
      </c>
    </row>
    <row r="1362" customFormat="false" ht="15" hidden="false" customHeight="false" outlineLevel="0" collapsed="false">
      <c r="A1362" s="2" t="n">
        <v>10702101</v>
      </c>
      <c r="B1362" s="3" t="s">
        <v>244</v>
      </c>
    </row>
    <row r="1363" customFormat="false" ht="15" hidden="false" customHeight="false" outlineLevel="0" collapsed="false">
      <c r="A1363" s="4" t="n">
        <v>10407105</v>
      </c>
      <c r="B1363" s="5" t="s">
        <v>1355</v>
      </c>
    </row>
    <row r="1364" customFormat="false" ht="15" hidden="false" customHeight="false" outlineLevel="0" collapsed="false">
      <c r="A1364" s="2" t="n">
        <v>10507002</v>
      </c>
      <c r="B1364" s="3" t="s">
        <v>247</v>
      </c>
    </row>
    <row r="1365" customFormat="false" ht="15" hidden="false" customHeight="false" outlineLevel="0" collapsed="false">
      <c r="A1365" s="4" t="n">
        <v>16711001</v>
      </c>
      <c r="B1365" s="5" t="s">
        <v>246</v>
      </c>
    </row>
    <row r="1366" customFormat="false" ht="15" hidden="false" customHeight="false" outlineLevel="0" collapsed="false">
      <c r="A1366" s="2" t="n">
        <v>18702501</v>
      </c>
      <c r="B1366" s="3" t="s">
        <v>1356</v>
      </c>
    </row>
    <row r="1367" customFormat="false" ht="15" hidden="false" customHeight="false" outlineLevel="0" collapsed="false">
      <c r="A1367" s="4" t="n">
        <v>13807906</v>
      </c>
      <c r="B1367" s="5" t="s">
        <v>1357</v>
      </c>
    </row>
    <row r="1368" customFormat="false" ht="15" hidden="false" customHeight="false" outlineLevel="0" collapsed="false">
      <c r="A1368" s="2" t="n">
        <v>12007084</v>
      </c>
      <c r="B1368" s="3" t="s">
        <v>1358</v>
      </c>
    </row>
    <row r="1369" customFormat="false" ht="15" hidden="false" customHeight="false" outlineLevel="0" collapsed="false">
      <c r="A1369" s="4" t="n">
        <v>13304182</v>
      </c>
      <c r="B1369" s="5" t="s">
        <v>1359</v>
      </c>
    </row>
    <row r="1370" customFormat="false" ht="15" hidden="false" customHeight="false" outlineLevel="0" collapsed="false">
      <c r="A1370" s="2" t="n">
        <v>19706900</v>
      </c>
      <c r="B1370" s="3" t="s">
        <v>1360</v>
      </c>
    </row>
    <row r="1371" customFormat="false" ht="15" hidden="false" customHeight="false" outlineLevel="0" collapsed="false">
      <c r="A1371" s="4" t="n">
        <v>11708377</v>
      </c>
      <c r="B1371" s="5" t="s">
        <v>1361</v>
      </c>
    </row>
    <row r="1372" customFormat="false" ht="15" hidden="false" customHeight="false" outlineLevel="0" collapsed="false">
      <c r="A1372" s="2" t="n">
        <v>11806101</v>
      </c>
      <c r="B1372" s="3" t="s">
        <v>1362</v>
      </c>
    </row>
    <row r="1373" customFormat="false" ht="15" hidden="false" customHeight="false" outlineLevel="0" collapsed="false">
      <c r="A1373" s="4" t="n">
        <v>14705901</v>
      </c>
      <c r="B1373" s="5" t="s">
        <v>85</v>
      </c>
    </row>
    <row r="1374" customFormat="false" ht="15" hidden="false" customHeight="false" outlineLevel="0" collapsed="false">
      <c r="A1374" s="2" t="n">
        <v>44525188</v>
      </c>
      <c r="B1374" s="3" t="s">
        <v>1363</v>
      </c>
    </row>
    <row r="1375" customFormat="false" ht="15" hidden="false" customHeight="false" outlineLevel="0" collapsed="false">
      <c r="A1375" s="4" t="n">
        <v>44525234</v>
      </c>
      <c r="B1375" s="5" t="s">
        <v>1364</v>
      </c>
    </row>
    <row r="1376" customFormat="false" ht="15" hidden="false" customHeight="false" outlineLevel="0" collapsed="false">
      <c r="A1376" s="2" t="n">
        <v>44525245</v>
      </c>
      <c r="B1376" s="3" t="s">
        <v>1365</v>
      </c>
      <c r="C1376" s="0" t="s">
        <v>1366</v>
      </c>
    </row>
    <row r="1377" customFormat="false" ht="15" hidden="false" customHeight="false" outlineLevel="0" collapsed="false">
      <c r="A1377" s="4" t="n">
        <v>44525116</v>
      </c>
      <c r="B1377" s="5" t="s">
        <v>1367</v>
      </c>
    </row>
    <row r="1378" customFormat="false" ht="15" hidden="false" customHeight="false" outlineLevel="0" collapsed="false">
      <c r="A1378" s="2" t="n">
        <v>44525112</v>
      </c>
      <c r="B1378" s="3" t="s">
        <v>1368</v>
      </c>
      <c r="C1378" s="0" t="s">
        <v>44</v>
      </c>
    </row>
    <row r="1379" customFormat="false" ht="15" hidden="false" customHeight="false" outlineLevel="0" collapsed="false">
      <c r="A1379" s="4" t="n">
        <v>44525349</v>
      </c>
      <c r="B1379" s="5" t="s">
        <v>1369</v>
      </c>
    </row>
    <row r="1380" customFormat="false" ht="15" hidden="false" customHeight="false" outlineLevel="0" collapsed="false">
      <c r="A1380" s="2" t="n">
        <v>44525147</v>
      </c>
      <c r="B1380" s="3" t="s">
        <v>1370</v>
      </c>
    </row>
    <row r="1381" customFormat="false" ht="15" hidden="false" customHeight="false" outlineLevel="0" collapsed="false">
      <c r="A1381" s="4" t="n">
        <v>44525518</v>
      </c>
      <c r="B1381" s="5" t="s">
        <v>1371</v>
      </c>
    </row>
    <row r="1382" customFormat="false" ht="15" hidden="false" customHeight="false" outlineLevel="0" collapsed="false">
      <c r="A1382" s="2" t="n">
        <v>42202718</v>
      </c>
      <c r="B1382" s="3" t="s">
        <v>1372</v>
      </c>
    </row>
    <row r="1383" customFormat="false" ht="15" hidden="false" customHeight="false" outlineLevel="0" collapsed="false">
      <c r="A1383" s="4" t="n">
        <v>45209701</v>
      </c>
      <c r="B1383" s="5" t="s">
        <v>1373</v>
      </c>
    </row>
    <row r="1384" customFormat="false" ht="15" hidden="false" customHeight="false" outlineLevel="0" collapsed="false">
      <c r="A1384" s="2" t="n">
        <v>46015064</v>
      </c>
      <c r="B1384" s="3" t="s">
        <v>1374</v>
      </c>
    </row>
    <row r="1385" customFormat="false" ht="15" hidden="false" customHeight="false" outlineLevel="0" collapsed="false">
      <c r="A1385" s="4" t="n">
        <v>44525984</v>
      </c>
      <c r="B1385" s="5" t="s">
        <v>1375</v>
      </c>
    </row>
    <row r="1386" customFormat="false" ht="15" hidden="false" customHeight="false" outlineLevel="0" collapsed="false">
      <c r="A1386" s="2" t="n">
        <v>44525326</v>
      </c>
      <c r="B1386" s="3" t="s">
        <v>1376</v>
      </c>
    </row>
    <row r="1387" customFormat="false" ht="15" hidden="false" customHeight="false" outlineLevel="0" collapsed="false">
      <c r="A1387" s="4" t="n">
        <v>44525646</v>
      </c>
      <c r="B1387" s="5" t="s">
        <v>1377</v>
      </c>
    </row>
    <row r="1388" customFormat="false" ht="15" hidden="false" customHeight="false" outlineLevel="0" collapsed="false">
      <c r="A1388" s="2" t="n">
        <v>44525800</v>
      </c>
      <c r="B1388" s="3" t="s">
        <v>1378</v>
      </c>
    </row>
    <row r="1389" customFormat="false" ht="15" hidden="false" customHeight="false" outlineLevel="0" collapsed="false">
      <c r="A1389" s="4" t="n">
        <v>44525860</v>
      </c>
      <c r="B1389" s="5" t="s">
        <v>1379</v>
      </c>
    </row>
    <row r="1390" customFormat="false" ht="15" hidden="false" customHeight="false" outlineLevel="0" collapsed="false">
      <c r="A1390" s="2" t="n">
        <v>44525307</v>
      </c>
      <c r="B1390" s="3" t="s">
        <v>1380</v>
      </c>
    </row>
    <row r="1391" customFormat="false" ht="15" hidden="false" customHeight="false" outlineLevel="0" collapsed="false">
      <c r="A1391" s="4" t="n">
        <v>44525361</v>
      </c>
      <c r="B1391" s="5" t="s">
        <v>1381</v>
      </c>
    </row>
    <row r="1392" customFormat="false" ht="15" hidden="false" customHeight="false" outlineLevel="0" collapsed="false">
      <c r="A1392" s="2" t="n">
        <v>44030653</v>
      </c>
      <c r="B1392" s="3" t="s">
        <v>1382</v>
      </c>
      <c r="C1392" s="0" t="s">
        <v>1190</v>
      </c>
    </row>
    <row r="1393" customFormat="false" ht="15" hidden="false" customHeight="false" outlineLevel="0" collapsed="false">
      <c r="A1393" s="4" t="n">
        <v>44030814</v>
      </c>
      <c r="B1393" s="5" t="s">
        <v>1383</v>
      </c>
    </row>
    <row r="1394" customFormat="false" ht="15" hidden="false" customHeight="false" outlineLevel="0" collapsed="false">
      <c r="A1394" s="2" t="n">
        <v>14206212</v>
      </c>
      <c r="B1394" s="3" t="s">
        <v>1384</v>
      </c>
    </row>
    <row r="1395" customFormat="false" ht="15" hidden="false" customHeight="false" outlineLevel="0" collapsed="false">
      <c r="A1395" s="4" t="n">
        <v>13469126</v>
      </c>
      <c r="B1395" s="5" t="s">
        <v>1385</v>
      </c>
    </row>
    <row r="1396" customFormat="false" ht="15" hidden="false" customHeight="false" outlineLevel="0" collapsed="false">
      <c r="A1396" s="2" t="n">
        <v>18209001</v>
      </c>
      <c r="B1396" s="3" t="s">
        <v>290</v>
      </c>
    </row>
    <row r="1397" customFormat="false" ht="15" hidden="false" customHeight="false" outlineLevel="0" collapsed="false">
      <c r="A1397" s="4" t="n">
        <v>4525987</v>
      </c>
      <c r="B1397" s="5" t="s">
        <v>1386</v>
      </c>
    </row>
    <row r="1398" customFormat="false" ht="15" hidden="false" customHeight="false" outlineLevel="0" collapsed="false">
      <c r="A1398" s="2" t="n">
        <v>18142016</v>
      </c>
      <c r="B1398" s="3" t="s">
        <v>364</v>
      </c>
    </row>
    <row r="1399" customFormat="false" ht="15" hidden="false" customHeight="false" outlineLevel="0" collapsed="false">
      <c r="A1399" s="4" t="n">
        <v>14106101</v>
      </c>
      <c r="B1399" s="5" t="s">
        <v>1387</v>
      </c>
    </row>
    <row r="1400" customFormat="false" ht="15" hidden="false" customHeight="false" outlineLevel="0" collapsed="false">
      <c r="A1400" s="2" t="n">
        <v>10813050</v>
      </c>
      <c r="B1400" s="3" t="s">
        <v>160</v>
      </c>
    </row>
    <row r="1401" customFormat="false" ht="15" hidden="false" customHeight="false" outlineLevel="0" collapsed="false">
      <c r="A1401" s="4" t="n">
        <v>18602104</v>
      </c>
      <c r="B1401" s="5" t="s">
        <v>1388</v>
      </c>
    </row>
    <row r="1402" customFormat="false" ht="15" hidden="false" customHeight="false" outlineLevel="0" collapsed="false">
      <c r="A1402" s="2" t="n">
        <v>19401100</v>
      </c>
      <c r="B1402" s="3" t="s">
        <v>1389</v>
      </c>
    </row>
    <row r="1403" customFormat="false" ht="15" hidden="false" customHeight="false" outlineLevel="0" collapsed="false">
      <c r="A1403" s="4" t="n">
        <v>18860003</v>
      </c>
      <c r="B1403" s="5" t="s">
        <v>292</v>
      </c>
    </row>
    <row r="1404" customFormat="false" ht="15" hidden="false" customHeight="false" outlineLevel="0" collapsed="false">
      <c r="A1404" s="2" t="n">
        <v>12908002</v>
      </c>
      <c r="B1404" s="3" t="s">
        <v>1390</v>
      </c>
    </row>
    <row r="1405" customFormat="false" ht="15" hidden="false" customHeight="false" outlineLevel="0" collapsed="false">
      <c r="A1405" s="4" t="n">
        <v>44525237</v>
      </c>
      <c r="B1405" s="5" t="s">
        <v>1391</v>
      </c>
    </row>
    <row r="1406" customFormat="false" ht="15" hidden="false" customHeight="false" outlineLevel="0" collapsed="false">
      <c r="A1406" s="2" t="n">
        <v>44525341</v>
      </c>
      <c r="B1406" s="3" t="s">
        <v>1392</v>
      </c>
      <c r="C1406" s="0" t="s">
        <v>111</v>
      </c>
    </row>
    <row r="1407" customFormat="false" ht="15" hidden="false" customHeight="false" outlineLevel="0" collapsed="false">
      <c r="A1407" s="4" t="n">
        <v>44525254</v>
      </c>
      <c r="B1407" s="5" t="s">
        <v>1393</v>
      </c>
    </row>
    <row r="1408" customFormat="false" ht="15" hidden="false" customHeight="false" outlineLevel="0" collapsed="false">
      <c r="A1408" s="2" t="n">
        <v>44525666</v>
      </c>
      <c r="B1408" s="3" t="s">
        <v>1394</v>
      </c>
    </row>
    <row r="1409" customFormat="false" ht="15" hidden="false" customHeight="false" outlineLevel="0" collapsed="false">
      <c r="A1409" s="4" t="n">
        <v>44525985</v>
      </c>
      <c r="B1409" s="5" t="s">
        <v>1395</v>
      </c>
      <c r="C1409" s="0" t="s">
        <v>774</v>
      </c>
    </row>
    <row r="1410" customFormat="false" ht="15" hidden="false" customHeight="false" outlineLevel="0" collapsed="false">
      <c r="A1410" s="2" t="n">
        <v>44525435</v>
      </c>
      <c r="B1410" s="3" t="s">
        <v>1396</v>
      </c>
    </row>
    <row r="1411" customFormat="false" ht="15" hidden="false" customHeight="false" outlineLevel="0" collapsed="false">
      <c r="A1411" s="4" t="n">
        <v>44525520</v>
      </c>
      <c r="B1411" s="5" t="s">
        <v>1397</v>
      </c>
    </row>
    <row r="1412" customFormat="false" ht="15" hidden="false" customHeight="false" outlineLevel="0" collapsed="false">
      <c r="A1412" s="2" t="n">
        <v>44525070</v>
      </c>
      <c r="B1412" s="3" t="s">
        <v>1398</v>
      </c>
    </row>
    <row r="1413" customFormat="false" ht="15" hidden="false" customHeight="false" outlineLevel="0" collapsed="false">
      <c r="A1413" s="4" t="n">
        <v>44525699</v>
      </c>
      <c r="B1413" s="5" t="s">
        <v>1399</v>
      </c>
    </row>
    <row r="1414" customFormat="false" ht="15" hidden="false" customHeight="false" outlineLevel="0" collapsed="false">
      <c r="A1414" s="2" t="n">
        <v>44525327</v>
      </c>
      <c r="B1414" s="3" t="s">
        <v>1400</v>
      </c>
    </row>
    <row r="1415" customFormat="false" ht="15" hidden="false" customHeight="false" outlineLevel="0" collapsed="false">
      <c r="A1415" s="4" t="n">
        <v>44030505</v>
      </c>
      <c r="B1415" s="5" t="s">
        <v>1401</v>
      </c>
    </row>
    <row r="1416" customFormat="false" ht="15" hidden="false" customHeight="false" outlineLevel="0" collapsed="false">
      <c r="A1416" s="2" t="n">
        <v>44525777</v>
      </c>
      <c r="B1416" s="3" t="s">
        <v>1402</v>
      </c>
    </row>
    <row r="1417" customFormat="false" ht="15" hidden="false" customHeight="false" outlineLevel="0" collapsed="false">
      <c r="A1417" s="4" t="n">
        <v>44525308</v>
      </c>
      <c r="B1417" s="5" t="s">
        <v>1403</v>
      </c>
    </row>
    <row r="1418" customFormat="false" ht="15" hidden="false" customHeight="false" outlineLevel="0" collapsed="false">
      <c r="A1418" s="2" t="n">
        <v>44030790</v>
      </c>
      <c r="B1418" s="3" t="s">
        <v>1404</v>
      </c>
    </row>
    <row r="1419" customFormat="false" ht="15" hidden="false" customHeight="false" outlineLevel="0" collapsed="false">
      <c r="A1419" s="4" t="n">
        <v>44030702</v>
      </c>
      <c r="B1419" s="5" t="s">
        <v>1405</v>
      </c>
    </row>
    <row r="1420" customFormat="false" ht="15" hidden="false" customHeight="false" outlineLevel="0" collapsed="false">
      <c r="A1420" s="2" t="n">
        <v>44525178</v>
      </c>
      <c r="B1420" s="3" t="s">
        <v>1406</v>
      </c>
    </row>
    <row r="1421" customFormat="false" ht="15" hidden="false" customHeight="false" outlineLevel="0" collapsed="false">
      <c r="A1421" s="4" t="n">
        <v>44525922</v>
      </c>
      <c r="B1421" s="5" t="s">
        <v>1407</v>
      </c>
    </row>
    <row r="1422" customFormat="false" ht="15" hidden="false" customHeight="false" outlineLevel="0" collapsed="false">
      <c r="A1422" s="2" t="n">
        <v>44525512</v>
      </c>
      <c r="B1422" s="3" t="s">
        <v>1408</v>
      </c>
    </row>
    <row r="1423" customFormat="false" ht="15" hidden="false" customHeight="false" outlineLevel="0" collapsed="false">
      <c r="A1423" s="4" t="n">
        <v>44525766</v>
      </c>
      <c r="B1423" s="5" t="s">
        <v>1409</v>
      </c>
    </row>
    <row r="1424" customFormat="false" ht="15" hidden="false" customHeight="false" outlineLevel="0" collapsed="false">
      <c r="A1424" s="2" t="n">
        <v>210000050</v>
      </c>
      <c r="B1424" s="3" t="s">
        <v>1410</v>
      </c>
    </row>
    <row r="1425" customFormat="false" ht="15" hidden="false" customHeight="false" outlineLevel="0" collapsed="false">
      <c r="A1425" s="4" t="n">
        <v>261000577</v>
      </c>
      <c r="B1425" s="5" t="s">
        <v>1411</v>
      </c>
    </row>
    <row r="1426" customFormat="false" ht="15" hidden="false" customHeight="false" outlineLevel="0" collapsed="false">
      <c r="A1426" s="2" t="n">
        <v>44525360</v>
      </c>
      <c r="B1426" s="3" t="s">
        <v>1412</v>
      </c>
      <c r="C1426" s="0" t="s">
        <v>1163</v>
      </c>
    </row>
    <row r="1427" customFormat="false" ht="15" hidden="false" customHeight="false" outlineLevel="0" collapsed="false">
      <c r="A1427" s="4" t="n">
        <v>42007778</v>
      </c>
      <c r="B1427" s="5" t="s">
        <v>1413</v>
      </c>
    </row>
    <row r="1428" customFormat="false" ht="15" hidden="false" customHeight="false" outlineLevel="0" collapsed="false">
      <c r="A1428" s="2" t="n">
        <v>203000221</v>
      </c>
      <c r="B1428" s="3" t="s">
        <v>1414</v>
      </c>
    </row>
    <row r="1429" customFormat="false" ht="15" hidden="false" customHeight="false" outlineLevel="0" collapsed="false">
      <c r="A1429" s="4" t="n">
        <v>44525099</v>
      </c>
      <c r="B1429" s="5" t="s">
        <v>1415</v>
      </c>
    </row>
    <row r="1430" customFormat="false" ht="15" hidden="false" customHeight="false" outlineLevel="0" collapsed="false">
      <c r="A1430" s="2" t="n">
        <v>44525631</v>
      </c>
      <c r="B1430" s="3" t="s">
        <v>1416</v>
      </c>
    </row>
    <row r="1431" customFormat="false" ht="15" hidden="false" customHeight="false" outlineLevel="0" collapsed="false">
      <c r="A1431" s="4" t="n">
        <v>44525232</v>
      </c>
      <c r="B1431" s="5" t="s">
        <v>1417</v>
      </c>
      <c r="C1431" s="0" t="s">
        <v>1418</v>
      </c>
    </row>
    <row r="1432" customFormat="false" ht="15" hidden="false" customHeight="false" outlineLevel="0" collapsed="false">
      <c r="A1432" s="2" t="n">
        <v>44525514</v>
      </c>
      <c r="B1432" s="3" t="s">
        <v>1419</v>
      </c>
    </row>
    <row r="1433" customFormat="false" ht="15" hidden="false" customHeight="false" outlineLevel="0" collapsed="false">
      <c r="A1433" s="4" t="n">
        <v>44525133</v>
      </c>
      <c r="B1433" s="5" t="s">
        <v>1420</v>
      </c>
    </row>
    <row r="1434" customFormat="false" ht="15" hidden="false" customHeight="false" outlineLevel="0" collapsed="false">
      <c r="A1434" s="2" t="n">
        <v>44525102</v>
      </c>
      <c r="B1434" s="3" t="s">
        <v>1421</v>
      </c>
    </row>
    <row r="1435" customFormat="false" ht="15" hidden="false" customHeight="false" outlineLevel="0" collapsed="false">
      <c r="A1435" s="4" t="n">
        <v>44525134</v>
      </c>
      <c r="B1435" s="5" t="s">
        <v>1422</v>
      </c>
    </row>
    <row r="1436" customFormat="false" ht="15" hidden="false" customHeight="false" outlineLevel="0" collapsed="false">
      <c r="A1436" s="2" t="n">
        <v>44525551</v>
      </c>
      <c r="B1436" s="3" t="s">
        <v>1423</v>
      </c>
    </row>
    <row r="1437" customFormat="false" ht="15" hidden="false" customHeight="false" outlineLevel="0" collapsed="false">
      <c r="A1437" s="4" t="n">
        <v>44525738</v>
      </c>
      <c r="B1437" s="5" t="s">
        <v>1424</v>
      </c>
    </row>
    <row r="1438" customFormat="false" ht="15" hidden="false" customHeight="false" outlineLevel="0" collapsed="false">
      <c r="A1438" s="2" t="n">
        <v>44525881</v>
      </c>
      <c r="B1438" s="3" t="s">
        <v>1425</v>
      </c>
    </row>
    <row r="1439" customFormat="false" ht="15" hidden="false" customHeight="false" outlineLevel="0" collapsed="false">
      <c r="A1439" s="4" t="n">
        <v>44959746</v>
      </c>
      <c r="B1439" s="5" t="s">
        <v>1426</v>
      </c>
    </row>
    <row r="1440" customFormat="false" ht="15" hidden="false" customHeight="false" outlineLevel="0" collapsed="false">
      <c r="A1440" s="2" t="n">
        <v>278000689</v>
      </c>
      <c r="B1440" s="3" t="s">
        <v>1427</v>
      </c>
    </row>
    <row r="1441" customFormat="false" ht="15" hidden="false" customHeight="false" outlineLevel="0" collapsed="false">
      <c r="A1441" s="4" t="n">
        <v>40813733</v>
      </c>
      <c r="B1441" s="5" t="s">
        <v>1428</v>
      </c>
      <c r="C1441" s="0" t="s">
        <v>310</v>
      </c>
    </row>
    <row r="1442" customFormat="false" ht="15" hidden="false" customHeight="false" outlineLevel="0" collapsed="false">
      <c r="A1442" s="2" t="n">
        <v>40407795</v>
      </c>
      <c r="B1442" s="3" t="s">
        <v>1429</v>
      </c>
    </row>
    <row r="1443" customFormat="false" ht="15" hidden="false" customHeight="false" outlineLevel="0" collapsed="false">
      <c r="A1443" s="4" t="n">
        <v>49706725</v>
      </c>
      <c r="B1443" s="5" t="s">
        <v>1430</v>
      </c>
    </row>
    <row r="1444" customFormat="false" ht="15" hidden="false" customHeight="false" outlineLevel="0" collapsed="false">
      <c r="A1444" s="2" t="n">
        <v>46015961</v>
      </c>
      <c r="B1444" s="3" t="s">
        <v>1431</v>
      </c>
    </row>
    <row r="1445" customFormat="false" ht="15" hidden="false" customHeight="false" outlineLevel="0" collapsed="false">
      <c r="A1445" s="4" t="n">
        <v>44525062</v>
      </c>
      <c r="B1445" s="5" t="s">
        <v>1432</v>
      </c>
    </row>
    <row r="1446" customFormat="false" ht="15" hidden="false" customHeight="false" outlineLevel="0" collapsed="false">
      <c r="A1446" s="2" t="n">
        <v>44525774</v>
      </c>
      <c r="B1446" s="3" t="s">
        <v>1433</v>
      </c>
    </row>
    <row r="1447" customFormat="false" ht="15" hidden="false" customHeight="false" outlineLevel="0" collapsed="false">
      <c r="A1447" s="4" t="n">
        <v>40813700</v>
      </c>
      <c r="B1447" s="5" t="s">
        <v>1434</v>
      </c>
    </row>
    <row r="1448" customFormat="false" ht="15" hidden="false" customHeight="false" outlineLevel="0" collapsed="false">
      <c r="A1448" s="2" t="n">
        <v>44106050</v>
      </c>
      <c r="B1448" s="3" t="s">
        <v>1435</v>
      </c>
    </row>
    <row r="1449" customFormat="false" ht="15" hidden="false" customHeight="false" outlineLevel="0" collapsed="false">
      <c r="A1449" s="4" t="n">
        <v>277000440</v>
      </c>
      <c r="B1449" s="5" t="s">
        <v>1436</v>
      </c>
    </row>
    <row r="1450" customFormat="false" ht="15" hidden="false" customHeight="false" outlineLevel="0" collapsed="false">
      <c r="A1450" s="2" t="n">
        <v>49805770</v>
      </c>
      <c r="B1450" s="3" t="s">
        <v>1437</v>
      </c>
    </row>
    <row r="1451" customFormat="false" ht="15" hidden="false" customHeight="false" outlineLevel="0" collapsed="false">
      <c r="A1451" s="4" t="n">
        <v>44525201</v>
      </c>
      <c r="B1451" s="5" t="s">
        <v>1438</v>
      </c>
      <c r="C1451" s="0" t="s">
        <v>1439</v>
      </c>
    </row>
    <row r="1452" customFormat="false" ht="15" hidden="false" customHeight="false" outlineLevel="0" collapsed="false">
      <c r="A1452" s="2" t="n">
        <v>48142001</v>
      </c>
      <c r="B1452" s="3" t="s">
        <v>1440</v>
      </c>
    </row>
    <row r="1453" customFormat="false" ht="15" hidden="false" customHeight="false" outlineLevel="0" collapsed="false">
      <c r="A1453" s="4" t="n">
        <v>44525222</v>
      </c>
      <c r="B1453" s="5" t="s">
        <v>1441</v>
      </c>
    </row>
    <row r="1454" customFormat="false" ht="15" hidden="false" customHeight="false" outlineLevel="0" collapsed="false">
      <c r="A1454" s="2" t="n">
        <v>260000867</v>
      </c>
      <c r="B1454" s="3" t="s">
        <v>1442</v>
      </c>
    </row>
    <row r="1455" customFormat="false" ht="15" hidden="false" customHeight="false" outlineLevel="0" collapsed="false">
      <c r="A1455" s="4" t="n">
        <v>44030878</v>
      </c>
      <c r="B1455" s="5" t="s">
        <v>1443</v>
      </c>
    </row>
    <row r="1456" customFormat="false" ht="15" hidden="false" customHeight="false" outlineLevel="0" collapsed="false">
      <c r="A1456" s="2" t="n">
        <v>48073765</v>
      </c>
      <c r="B1456" s="3" t="s">
        <v>1444</v>
      </c>
    </row>
    <row r="1457" customFormat="false" ht="15" hidden="false" customHeight="false" outlineLevel="0" collapsed="false">
      <c r="A1457" s="4" t="n">
        <v>48073809</v>
      </c>
      <c r="B1457" s="5" t="s">
        <v>1445</v>
      </c>
    </row>
    <row r="1458" customFormat="false" ht="15" hidden="false" customHeight="false" outlineLevel="0" collapsed="false">
      <c r="A1458" s="2" t="n">
        <v>48073855</v>
      </c>
      <c r="B1458" s="3" t="s">
        <v>1446</v>
      </c>
    </row>
    <row r="1459" customFormat="false" ht="15" hidden="false" customHeight="false" outlineLevel="0" collapsed="false">
      <c r="A1459" s="4" t="n">
        <v>40349715</v>
      </c>
      <c r="B1459" s="5" t="s">
        <v>1447</v>
      </c>
    </row>
    <row r="1460" customFormat="false" ht="15" hidden="false" customHeight="false" outlineLevel="0" collapsed="false">
      <c r="A1460" s="2" t="n">
        <v>47144709</v>
      </c>
      <c r="B1460" s="3" t="s">
        <v>1448</v>
      </c>
    </row>
    <row r="1461" customFormat="false" ht="15" hidden="false" customHeight="false" outlineLevel="0" collapsed="false">
      <c r="A1461" s="4" t="n">
        <v>49805709</v>
      </c>
      <c r="B1461" s="5" t="s">
        <v>1449</v>
      </c>
    </row>
    <row r="1462" customFormat="false" ht="15" hidden="false" customHeight="false" outlineLevel="0" collapsed="false">
      <c r="A1462" s="2" t="n">
        <v>13735150</v>
      </c>
      <c r="B1462" s="3" t="s">
        <v>1450</v>
      </c>
    </row>
    <row r="1463" customFormat="false" ht="15" hidden="false" customHeight="false" outlineLevel="0" collapsed="false">
      <c r="A1463" s="4" t="n">
        <v>46711106</v>
      </c>
      <c r="B1463" s="5" t="s">
        <v>1451</v>
      </c>
    </row>
    <row r="1464" customFormat="false" ht="15" hidden="false" customHeight="false" outlineLevel="0" collapsed="false">
      <c r="A1464" s="2" t="n">
        <v>41909769</v>
      </c>
      <c r="B1464" s="3" t="s">
        <v>1452</v>
      </c>
    </row>
    <row r="1465" customFormat="false" ht="15" hidden="false" customHeight="false" outlineLevel="0" collapsed="false">
      <c r="A1465" s="4" t="n">
        <v>43601968</v>
      </c>
      <c r="B1465" s="5" t="s">
        <v>1453</v>
      </c>
      <c r="C1465" s="0" t="s">
        <v>1031</v>
      </c>
    </row>
    <row r="1466" customFormat="false" ht="15" hidden="false" customHeight="false" outlineLevel="0" collapsed="false">
      <c r="A1466" s="2" t="n">
        <v>40407686</v>
      </c>
      <c r="B1466" s="3" t="s">
        <v>1454</v>
      </c>
    </row>
    <row r="1467" customFormat="false" ht="15" hidden="false" customHeight="false" outlineLevel="0" collapsed="false">
      <c r="A1467" s="4" t="n">
        <v>49706723</v>
      </c>
      <c r="B1467" s="5" t="s">
        <v>1455</v>
      </c>
    </row>
    <row r="1468" customFormat="false" ht="15" hidden="false" customHeight="false" outlineLevel="0" collapsed="false">
      <c r="A1468" s="2" t="n">
        <v>44525090</v>
      </c>
      <c r="B1468" s="3" t="s">
        <v>1456</v>
      </c>
    </row>
    <row r="1469" customFormat="false" ht="15" hidden="false" customHeight="false" outlineLevel="0" collapsed="false">
      <c r="A1469" s="4" t="n">
        <v>44525132</v>
      </c>
      <c r="B1469" s="5" t="s">
        <v>1457</v>
      </c>
    </row>
    <row r="1470" customFormat="false" ht="15" hidden="false" customHeight="false" outlineLevel="0" collapsed="false">
      <c r="A1470" s="2" t="n">
        <v>44525166</v>
      </c>
      <c r="B1470" s="3" t="s">
        <v>1458</v>
      </c>
    </row>
    <row r="1471" customFormat="false" ht="15" hidden="false" customHeight="false" outlineLevel="0" collapsed="false">
      <c r="A1471" s="4" t="n">
        <v>44525170</v>
      </c>
      <c r="B1471" s="5" t="s">
        <v>1459</v>
      </c>
    </row>
    <row r="1472" customFormat="false" ht="15" hidden="false" customHeight="false" outlineLevel="0" collapsed="false">
      <c r="A1472" s="2" t="n">
        <v>44525261</v>
      </c>
      <c r="B1472" s="3" t="s">
        <v>1460</v>
      </c>
    </row>
    <row r="1473" customFormat="false" ht="15" hidden="false" customHeight="false" outlineLevel="0" collapsed="false">
      <c r="A1473" s="4" t="n">
        <v>44525315</v>
      </c>
      <c r="B1473" s="5" t="s">
        <v>1461</v>
      </c>
    </row>
    <row r="1474" customFormat="false" ht="15" hidden="false" customHeight="false" outlineLevel="0" collapsed="false">
      <c r="A1474" s="2" t="n">
        <v>44525319</v>
      </c>
      <c r="B1474" s="3" t="s">
        <v>1462</v>
      </c>
    </row>
    <row r="1475" customFormat="false" ht="15" hidden="false" customHeight="false" outlineLevel="0" collapsed="false">
      <c r="A1475" s="4" t="n">
        <v>44525325</v>
      </c>
      <c r="B1475" s="5" t="s">
        <v>1463</v>
      </c>
    </row>
    <row r="1476" customFormat="false" ht="15" hidden="false" customHeight="false" outlineLevel="0" collapsed="false">
      <c r="A1476" s="2" t="n">
        <v>44525526</v>
      </c>
      <c r="B1476" s="3" t="s">
        <v>1464</v>
      </c>
    </row>
    <row r="1477" customFormat="false" ht="15" hidden="false" customHeight="false" outlineLevel="0" collapsed="false">
      <c r="A1477" s="4" t="n">
        <v>44525775</v>
      </c>
      <c r="B1477" s="5" t="s">
        <v>1465</v>
      </c>
    </row>
    <row r="1478" customFormat="false" ht="15" hidden="false" customHeight="false" outlineLevel="0" collapsed="false">
      <c r="A1478" s="2" t="n">
        <v>44525799</v>
      </c>
      <c r="B1478" s="3" t="s">
        <v>1466</v>
      </c>
    </row>
    <row r="1479" customFormat="false" ht="15" hidden="false" customHeight="false" outlineLevel="0" collapsed="false">
      <c r="A1479" s="4" t="n">
        <v>44525935</v>
      </c>
      <c r="B1479" s="5" t="s">
        <v>1467</v>
      </c>
    </row>
    <row r="1480" customFormat="false" ht="15" hidden="false" customHeight="false" outlineLevel="0" collapsed="false">
      <c r="A1480" s="2" t="n">
        <v>44525685</v>
      </c>
      <c r="B1480" s="3" t="s">
        <v>1468</v>
      </c>
    </row>
    <row r="1481" customFormat="false" ht="15" hidden="false" customHeight="false" outlineLevel="0" collapsed="false">
      <c r="A1481" s="4" t="n">
        <v>45004760</v>
      </c>
      <c r="B1481" s="5" t="s">
        <v>1469</v>
      </c>
    </row>
    <row r="1482" customFormat="false" ht="15" hidden="false" customHeight="false" outlineLevel="0" collapsed="false">
      <c r="A1482" s="2" t="n">
        <v>49205201</v>
      </c>
      <c r="B1482" s="3" t="s">
        <v>1470</v>
      </c>
    </row>
    <row r="1483" customFormat="false" ht="15" hidden="false" customHeight="false" outlineLevel="0" collapsed="false">
      <c r="A1483" s="4" t="n">
        <v>49205885</v>
      </c>
      <c r="B1483" s="5" t="s">
        <v>1471</v>
      </c>
    </row>
    <row r="1484" customFormat="false" ht="15" hidden="false" customHeight="false" outlineLevel="0" collapsed="false">
      <c r="A1484" s="2" t="n">
        <v>46015300</v>
      </c>
      <c r="B1484" s="3" t="s">
        <v>1472</v>
      </c>
      <c r="C1484" s="0" t="s">
        <v>983</v>
      </c>
    </row>
    <row r="1485" customFormat="false" ht="15" hidden="false" customHeight="false" outlineLevel="0" collapsed="false">
      <c r="A1485" s="4" t="n">
        <v>200000154</v>
      </c>
      <c r="B1485" s="5" t="s">
        <v>1473</v>
      </c>
    </row>
    <row r="1486" customFormat="false" ht="15" hidden="false" customHeight="false" outlineLevel="0" collapsed="false">
      <c r="A1486" s="2" t="n">
        <v>46015761</v>
      </c>
      <c r="B1486" s="3" t="s">
        <v>1474</v>
      </c>
    </row>
    <row r="1487" customFormat="false" ht="15" hidden="false" customHeight="false" outlineLevel="0" collapsed="false">
      <c r="A1487" s="4" t="n">
        <v>44525934</v>
      </c>
      <c r="B1487" s="5" t="s">
        <v>1475</v>
      </c>
    </row>
    <row r="1488" customFormat="false" ht="15" hidden="false" customHeight="false" outlineLevel="0" collapsed="false">
      <c r="A1488" s="2" t="n">
        <v>44525215</v>
      </c>
      <c r="B1488" s="3" t="s">
        <v>1476</v>
      </c>
    </row>
    <row r="1489" customFormat="false" ht="15" hidden="false" customHeight="false" outlineLevel="0" collapsed="false">
      <c r="A1489" s="4" t="n">
        <v>44525502</v>
      </c>
      <c r="B1489" s="5" t="s">
        <v>1477</v>
      </c>
    </row>
    <row r="1490" customFormat="false" ht="15" hidden="false" customHeight="false" outlineLevel="0" collapsed="false">
      <c r="A1490" s="2" t="n">
        <v>44525976</v>
      </c>
      <c r="B1490" s="3" t="s">
        <v>1478</v>
      </c>
      <c r="C1490" s="0" t="s">
        <v>1479</v>
      </c>
    </row>
    <row r="1491" customFormat="false" ht="15" hidden="false" customHeight="false" outlineLevel="0" collapsed="false">
      <c r="A1491" s="4" t="n">
        <v>44501078</v>
      </c>
      <c r="B1491" s="5" t="s">
        <v>1480</v>
      </c>
    </row>
    <row r="1492" customFormat="false" ht="15" hidden="false" customHeight="false" outlineLevel="0" collapsed="false">
      <c r="A1492" s="2" t="n">
        <v>44525431</v>
      </c>
      <c r="B1492" s="3" t="s">
        <v>1481</v>
      </c>
    </row>
    <row r="1493" customFormat="false" ht="15" hidden="false" customHeight="false" outlineLevel="0" collapsed="false">
      <c r="A1493" s="4" t="n">
        <v>44030707</v>
      </c>
      <c r="B1493" s="5" t="s">
        <v>1482</v>
      </c>
      <c r="C1493" s="0" t="s">
        <v>1031</v>
      </c>
    </row>
    <row r="1494" customFormat="false" ht="15" hidden="false" customHeight="false" outlineLevel="0" collapsed="false">
      <c r="A1494" s="2" t="n">
        <v>49304735</v>
      </c>
      <c r="B1494" s="3" t="s">
        <v>1483</v>
      </c>
    </row>
    <row r="1495" customFormat="false" ht="15" hidden="false" customHeight="false" outlineLevel="0" collapsed="false">
      <c r="A1495" s="4" t="n">
        <v>43207720</v>
      </c>
      <c r="B1495" s="5" t="s">
        <v>1484</v>
      </c>
    </row>
    <row r="1496" customFormat="false" ht="15" hidden="false" customHeight="false" outlineLevel="0" collapsed="false">
      <c r="A1496" s="2" t="n">
        <v>226000017</v>
      </c>
      <c r="B1496" s="3" t="s">
        <v>1485</v>
      </c>
    </row>
    <row r="1497" customFormat="false" ht="15" hidden="false" customHeight="false" outlineLevel="0" collapsed="false">
      <c r="A1497" s="4" t="n">
        <v>40407777</v>
      </c>
      <c r="B1497" s="5" t="s">
        <v>1486</v>
      </c>
      <c r="C1497" s="0" t="s">
        <v>1031</v>
      </c>
    </row>
    <row r="1498" customFormat="false" ht="15" hidden="false" customHeight="false" outlineLevel="0" collapsed="false">
      <c r="A1498" s="2" t="n">
        <v>44525919</v>
      </c>
      <c r="B1498" s="3" t="s">
        <v>1487</v>
      </c>
    </row>
    <row r="1499" customFormat="false" ht="15" hidden="false" customHeight="false" outlineLevel="0" collapsed="false">
      <c r="A1499" s="4" t="n">
        <v>44525159</v>
      </c>
      <c r="B1499" s="5" t="s">
        <v>1488</v>
      </c>
    </row>
    <row r="1500" customFormat="false" ht="15" hidden="false" customHeight="false" outlineLevel="0" collapsed="false">
      <c r="A1500" s="2" t="n">
        <v>298000132</v>
      </c>
      <c r="B1500" s="3" t="s">
        <v>1489</v>
      </c>
    </row>
    <row r="1501" customFormat="false" ht="15" hidden="false" customHeight="false" outlineLevel="0" collapsed="false">
      <c r="A1501" s="4" t="n">
        <v>44525127</v>
      </c>
      <c r="B1501" s="5" t="s">
        <v>1490</v>
      </c>
    </row>
    <row r="1502" customFormat="false" ht="15" hidden="false" customHeight="false" outlineLevel="0" collapsed="false">
      <c r="A1502" s="2" t="n">
        <v>44525158</v>
      </c>
      <c r="B1502" s="3" t="s">
        <v>1491</v>
      </c>
    </row>
    <row r="1503" customFormat="false" ht="15" hidden="false" customHeight="false" outlineLevel="0" collapsed="false">
      <c r="A1503" s="4" t="n">
        <v>45773843</v>
      </c>
      <c r="B1503" s="5" t="s">
        <v>1492</v>
      </c>
    </row>
    <row r="1504" customFormat="false" ht="15" hidden="false" customHeight="false" outlineLevel="0" collapsed="false">
      <c r="A1504" s="2" t="n">
        <v>47102613</v>
      </c>
      <c r="B1504" s="3" t="s">
        <v>1493</v>
      </c>
    </row>
    <row r="1505" customFormat="false" ht="15" hidden="false" customHeight="false" outlineLevel="0" collapsed="false">
      <c r="A1505" s="4" t="n">
        <v>245011072</v>
      </c>
      <c r="B1505" s="5" t="s">
        <v>1494</v>
      </c>
    </row>
    <row r="1506" customFormat="false" ht="15" hidden="false" customHeight="false" outlineLevel="0" collapsed="false">
      <c r="A1506" s="2" t="n">
        <v>45354860</v>
      </c>
      <c r="B1506" s="3" t="s">
        <v>1495</v>
      </c>
    </row>
    <row r="1507" customFormat="false" ht="15" hidden="false" customHeight="false" outlineLevel="0" collapsed="false">
      <c r="A1507" s="4" t="n">
        <v>45354814</v>
      </c>
      <c r="B1507" s="5" t="s">
        <v>1496</v>
      </c>
    </row>
    <row r="1508" customFormat="false" ht="15" hidden="false" customHeight="false" outlineLevel="0" collapsed="false">
      <c r="A1508" s="2" t="n">
        <v>45354885</v>
      </c>
      <c r="B1508" s="3" t="s">
        <v>1497</v>
      </c>
    </row>
    <row r="1509" customFormat="false" ht="15" hidden="false" customHeight="false" outlineLevel="0" collapsed="false">
      <c r="A1509" s="4" t="n">
        <v>44525793</v>
      </c>
      <c r="B1509" s="5" t="s">
        <v>1498</v>
      </c>
    </row>
    <row r="1510" customFormat="false" ht="15" hidden="false" customHeight="false" outlineLevel="0" collapsed="false">
      <c r="A1510" s="2" t="n">
        <v>44525811</v>
      </c>
      <c r="B1510" s="3" t="s">
        <v>1499</v>
      </c>
      <c r="C1510" s="0" t="s">
        <v>1500</v>
      </c>
    </row>
    <row r="1511" customFormat="false" ht="15" hidden="false" customHeight="false" outlineLevel="0" collapsed="false">
      <c r="A1511" s="4" t="n">
        <v>40407523</v>
      </c>
      <c r="B1511" s="5" t="s">
        <v>1501</v>
      </c>
    </row>
    <row r="1512" customFormat="false" ht="15" hidden="false" customHeight="false" outlineLevel="0" collapsed="false">
      <c r="A1512" s="2" t="n">
        <v>44525593</v>
      </c>
      <c r="B1512" s="3" t="s">
        <v>1502</v>
      </c>
      <c r="C1512" s="0" t="s">
        <v>370</v>
      </c>
    </row>
    <row r="1513" customFormat="false" ht="15" hidden="false" customHeight="false" outlineLevel="0" collapsed="false">
      <c r="A1513" s="4" t="n">
        <v>281000080</v>
      </c>
      <c r="B1513" s="5" t="s">
        <v>1503</v>
      </c>
    </row>
    <row r="1514" customFormat="false" ht="15" hidden="false" customHeight="false" outlineLevel="0" collapsed="false">
      <c r="A1514" s="2" t="n">
        <v>43601607</v>
      </c>
      <c r="B1514" s="3" t="s">
        <v>1504</v>
      </c>
      <c r="C1514" s="0" t="s">
        <v>1190</v>
      </c>
    </row>
    <row r="1515" customFormat="false" ht="15" hidden="false" customHeight="false" outlineLevel="0" collapsed="false">
      <c r="A1515" s="4" t="n">
        <v>44030704</v>
      </c>
      <c r="B1515" s="5" t="s">
        <v>1505</v>
      </c>
      <c r="C1515" s="0" t="s">
        <v>1031</v>
      </c>
    </row>
    <row r="1516" customFormat="false" ht="15" hidden="false" customHeight="false" outlineLevel="0" collapsed="false">
      <c r="A1516" s="2" t="n">
        <v>44525801</v>
      </c>
      <c r="B1516" s="3" t="s">
        <v>1506</v>
      </c>
      <c r="C1516" s="0" t="s">
        <v>1507</v>
      </c>
    </row>
    <row r="1517" customFormat="false" ht="15" hidden="false" customHeight="false" outlineLevel="0" collapsed="false">
      <c r="A1517" s="4" t="n">
        <v>45004814</v>
      </c>
      <c r="B1517" s="5" t="s">
        <v>1508</v>
      </c>
    </row>
    <row r="1518" customFormat="false" ht="15" hidden="false" customHeight="false" outlineLevel="0" collapsed="false">
      <c r="A1518" s="2" t="n">
        <v>250000313</v>
      </c>
      <c r="B1518" s="3" t="s">
        <v>1509</v>
      </c>
    </row>
    <row r="1519" customFormat="false" ht="15" hidden="false" customHeight="false" outlineLevel="0" collapsed="false">
      <c r="A1519" s="4" t="n">
        <v>49205702</v>
      </c>
      <c r="B1519" s="5" t="s">
        <v>1510</v>
      </c>
      <c r="C1519" s="0" t="s">
        <v>1077</v>
      </c>
    </row>
    <row r="1520" customFormat="false" ht="15" hidden="false" customHeight="false" outlineLevel="0" collapsed="false">
      <c r="A1520" s="2" t="n">
        <v>45004763</v>
      </c>
      <c r="B1520" s="3" t="s">
        <v>1511</v>
      </c>
      <c r="C1520" s="0" t="s">
        <v>1163</v>
      </c>
    </row>
    <row r="1521" customFormat="false" ht="15" hidden="false" customHeight="false" outlineLevel="0" collapsed="false">
      <c r="A1521" s="4" t="n">
        <v>264000026</v>
      </c>
      <c r="B1521" s="5" t="s">
        <v>1512</v>
      </c>
    </row>
    <row r="1522" customFormat="false" ht="15" hidden="false" customHeight="false" outlineLevel="0" collapsed="false">
      <c r="A1522" s="2" t="n">
        <v>46015052</v>
      </c>
      <c r="B1522" s="3" t="s">
        <v>1513</v>
      </c>
    </row>
    <row r="1523" customFormat="false" ht="15" hidden="false" customHeight="false" outlineLevel="0" collapsed="false">
      <c r="A1523" s="4" t="n">
        <v>200000259</v>
      </c>
      <c r="B1523" s="5" t="s">
        <v>1514</v>
      </c>
    </row>
    <row r="1524" customFormat="false" ht="15" hidden="false" customHeight="false" outlineLevel="0" collapsed="false">
      <c r="A1524" s="2" t="n">
        <v>265000194</v>
      </c>
      <c r="B1524" s="3" t="s">
        <v>1515</v>
      </c>
    </row>
    <row r="1525" customFormat="false" ht="15" hidden="false" customHeight="false" outlineLevel="0" collapsed="false">
      <c r="A1525" s="4" t="n">
        <v>44525303</v>
      </c>
      <c r="B1525" s="5" t="s">
        <v>1516</v>
      </c>
    </row>
    <row r="1526" customFormat="false" ht="15" hidden="false" customHeight="false" outlineLevel="0" collapsed="false">
      <c r="A1526" s="2" t="n">
        <v>45773764</v>
      </c>
      <c r="B1526" s="3" t="s">
        <v>1517</v>
      </c>
    </row>
    <row r="1527" customFormat="false" ht="15" hidden="false" customHeight="false" outlineLevel="0" collapsed="false">
      <c r="A1527" s="4" t="n">
        <v>45773764</v>
      </c>
      <c r="B1527" s="5" t="s">
        <v>1517</v>
      </c>
    </row>
    <row r="1528" customFormat="false" ht="15" hidden="false" customHeight="false" outlineLevel="0" collapsed="false">
      <c r="A1528" s="2" t="n">
        <v>43601742</v>
      </c>
      <c r="B1528" s="3" t="s">
        <v>1518</v>
      </c>
    </row>
    <row r="1529" customFormat="false" ht="15" hidden="false" customHeight="false" outlineLevel="0" collapsed="false">
      <c r="A1529" s="4" t="n">
        <v>47601205</v>
      </c>
      <c r="B1529" s="5" t="s">
        <v>1519</v>
      </c>
    </row>
    <row r="1530" customFormat="false" ht="15" hidden="false" customHeight="false" outlineLevel="0" collapsed="false">
      <c r="A1530" s="2" t="n">
        <v>45004799</v>
      </c>
      <c r="B1530" s="3" t="s">
        <v>1520</v>
      </c>
      <c r="C1530" s="0" t="s">
        <v>32</v>
      </c>
    </row>
    <row r="1531" customFormat="false" ht="15" hidden="false" customHeight="false" outlineLevel="0" collapsed="false">
      <c r="A1531" s="4" t="n">
        <v>44525324</v>
      </c>
      <c r="B1531" s="5" t="s">
        <v>1521</v>
      </c>
    </row>
    <row r="1532" customFormat="false" ht="15" hidden="false" customHeight="false" outlineLevel="0" collapsed="false">
      <c r="A1532" s="2" t="n">
        <v>43601706</v>
      </c>
      <c r="B1532" s="3" t="s">
        <v>1522</v>
      </c>
    </row>
    <row r="1533" customFormat="false" ht="15" hidden="false" customHeight="false" outlineLevel="0" collapsed="false">
      <c r="A1533" s="4" t="n">
        <v>44525058</v>
      </c>
      <c r="B1533" s="5" t="s">
        <v>1523</v>
      </c>
      <c r="C1533" s="0" t="s">
        <v>1163</v>
      </c>
    </row>
    <row r="1534" customFormat="false" ht="15" hidden="false" customHeight="false" outlineLevel="0" collapsed="false">
      <c r="A1534" s="2" t="n">
        <v>46015234</v>
      </c>
      <c r="B1534" s="3" t="s">
        <v>1524</v>
      </c>
      <c r="C1534" s="0" t="s">
        <v>1094</v>
      </c>
    </row>
    <row r="1535" customFormat="false" ht="15" hidden="false" customHeight="false" outlineLevel="0" collapsed="false">
      <c r="A1535" s="4" t="n">
        <v>280001572</v>
      </c>
      <c r="B1535" s="5" t="s">
        <v>1525</v>
      </c>
    </row>
    <row r="1536" customFormat="false" ht="15" hidden="false" customHeight="false" outlineLevel="0" collapsed="false">
      <c r="A1536" s="2" t="n">
        <v>40407427</v>
      </c>
      <c r="B1536" s="3" t="s">
        <v>1526</v>
      </c>
    </row>
    <row r="1537" customFormat="false" ht="15" hidden="false" customHeight="false" outlineLevel="0" collapsed="false">
      <c r="A1537" s="4" t="n">
        <v>265000060</v>
      </c>
      <c r="B1537" s="5" t="s">
        <v>1527</v>
      </c>
    </row>
    <row r="1538" customFormat="false" ht="15" hidden="false" customHeight="false" outlineLevel="0" collapsed="false">
      <c r="A1538" s="2" t="n">
        <v>200000606</v>
      </c>
      <c r="B1538" s="3" t="s">
        <v>1528</v>
      </c>
    </row>
    <row r="1539" customFormat="false" ht="15" hidden="false" customHeight="false" outlineLevel="0" collapsed="false">
      <c r="A1539" s="4" t="n">
        <v>44525688</v>
      </c>
      <c r="B1539" s="5" t="s">
        <v>1529</v>
      </c>
    </row>
    <row r="1540" customFormat="false" ht="15" hidden="false" customHeight="false" outlineLevel="0" collapsed="false">
      <c r="A1540" s="2" t="n">
        <v>49205805</v>
      </c>
      <c r="B1540" s="3" t="s">
        <v>1530</v>
      </c>
      <c r="C1540" s="0" t="s">
        <v>1531</v>
      </c>
    </row>
    <row r="1541" customFormat="false" ht="15" hidden="false" customHeight="false" outlineLevel="0" collapsed="false">
      <c r="A1541" s="4" t="n">
        <v>40507707</v>
      </c>
      <c r="B1541" s="5" t="s">
        <v>1532</v>
      </c>
    </row>
    <row r="1542" customFormat="false" ht="15" hidden="false" customHeight="false" outlineLevel="0" collapsed="false">
      <c r="A1542" s="2" t="n">
        <v>44705768</v>
      </c>
      <c r="B1542" s="3" t="s">
        <v>1533</v>
      </c>
    </row>
    <row r="1543" customFormat="false" ht="15" hidden="false" customHeight="false" outlineLevel="0" collapsed="false">
      <c r="A1543" s="4" t="n">
        <v>44525297</v>
      </c>
      <c r="B1543" s="5" t="s">
        <v>1534</v>
      </c>
      <c r="C1543" s="0" t="s">
        <v>774</v>
      </c>
    </row>
    <row r="1544" customFormat="false" ht="15" hidden="false" customHeight="false" outlineLevel="0" collapsed="false">
      <c r="A1544" s="2" t="n">
        <v>44525858</v>
      </c>
      <c r="B1544" s="3" t="s">
        <v>1535</v>
      </c>
    </row>
    <row r="1545" customFormat="false" ht="15" hidden="false" customHeight="false" outlineLevel="0" collapsed="false">
      <c r="A1545" s="4" t="n">
        <v>12406500</v>
      </c>
      <c r="B1545" s="5" t="s">
        <v>1536</v>
      </c>
    </row>
    <row r="1546" customFormat="false" ht="15" hidden="false" customHeight="false" outlineLevel="0" collapsed="false">
      <c r="A1546" s="2" t="n">
        <v>40349830</v>
      </c>
      <c r="B1546" s="3" t="s">
        <v>1537</v>
      </c>
    </row>
    <row r="1547" customFormat="false" ht="15" hidden="false" customHeight="false" outlineLevel="0" collapsed="false">
      <c r="A1547" s="4" t="n">
        <v>44525381</v>
      </c>
      <c r="B1547" s="5" t="s">
        <v>1538</v>
      </c>
    </row>
    <row r="1548" customFormat="false" ht="15" hidden="false" customHeight="false" outlineLevel="0" collapsed="false">
      <c r="A1548" s="2" t="n">
        <v>45004750</v>
      </c>
      <c r="B1548" s="3" t="s">
        <v>1539</v>
      </c>
    </row>
    <row r="1549" customFormat="false" ht="15" hidden="false" customHeight="false" outlineLevel="0" collapsed="false">
      <c r="A1549" s="4" t="n">
        <v>44525700</v>
      </c>
      <c r="B1549" s="5" t="s">
        <v>1540</v>
      </c>
      <c r="C1549" s="0" t="s">
        <v>32</v>
      </c>
    </row>
    <row r="1550" customFormat="false" ht="15" hidden="false" customHeight="false" outlineLevel="0" collapsed="false">
      <c r="A1550" s="2" t="n">
        <v>44030925</v>
      </c>
      <c r="B1550" s="3" t="s">
        <v>1541</v>
      </c>
    </row>
    <row r="1551" customFormat="false" ht="15" hidden="false" customHeight="false" outlineLevel="0" collapsed="false">
      <c r="A1551" s="4" t="n">
        <v>44030754</v>
      </c>
      <c r="B1551" s="5" t="s">
        <v>1542</v>
      </c>
    </row>
    <row r="1552" customFormat="false" ht="15" hidden="false" customHeight="false" outlineLevel="0" collapsed="false">
      <c r="A1552" s="2" t="n">
        <v>49082002</v>
      </c>
      <c r="B1552" s="3" t="s">
        <v>1543</v>
      </c>
    </row>
    <row r="1553" customFormat="false" ht="15" hidden="false" customHeight="false" outlineLevel="0" collapsed="false">
      <c r="A1553" s="4" t="n">
        <v>48209719</v>
      </c>
      <c r="B1553" s="5" t="s">
        <v>1544</v>
      </c>
    </row>
    <row r="1554" customFormat="false" ht="15" hidden="false" customHeight="false" outlineLevel="0" collapsed="false">
      <c r="A1554" s="2" t="n">
        <v>40349909</v>
      </c>
      <c r="B1554" s="3" t="s">
        <v>1545</v>
      </c>
    </row>
    <row r="1555" customFormat="false" ht="15" hidden="false" customHeight="false" outlineLevel="0" collapsed="false">
      <c r="A1555" s="4" t="n">
        <v>44525787</v>
      </c>
      <c r="B1555" s="5" t="s">
        <v>1546</v>
      </c>
      <c r="C1555" s="0" t="s">
        <v>29</v>
      </c>
    </row>
    <row r="1556" customFormat="false" ht="15" hidden="false" customHeight="false" outlineLevel="0" collapsed="false">
      <c r="A1556" s="2" t="n">
        <v>44030839</v>
      </c>
      <c r="B1556" s="3" t="s">
        <v>1547</v>
      </c>
      <c r="C1556" s="0" t="s">
        <v>983</v>
      </c>
    </row>
    <row r="1557" customFormat="false" ht="15" hidden="false" customHeight="false" outlineLevel="0" collapsed="false">
      <c r="A1557" s="4" t="n">
        <v>44525054</v>
      </c>
      <c r="B1557" s="5" t="s">
        <v>1548</v>
      </c>
    </row>
    <row r="1558" customFormat="false" ht="15" hidden="false" customHeight="false" outlineLevel="0" collapsed="false">
      <c r="A1558" s="2" t="n">
        <v>44525926</v>
      </c>
      <c r="B1558" s="3" t="s">
        <v>1549</v>
      </c>
    </row>
    <row r="1559" customFormat="false" ht="15" hidden="false" customHeight="false" outlineLevel="0" collapsed="false">
      <c r="A1559" s="4" t="n">
        <v>40507595</v>
      </c>
      <c r="B1559" s="5" t="s">
        <v>1550</v>
      </c>
    </row>
    <row r="1560" customFormat="false" ht="15" hidden="false" customHeight="false" outlineLevel="0" collapsed="false">
      <c r="A1560" s="2" t="n">
        <v>43304757</v>
      </c>
      <c r="B1560" s="3" t="s">
        <v>1551</v>
      </c>
    </row>
    <row r="1561" customFormat="false" ht="15" hidden="false" customHeight="false" outlineLevel="0" collapsed="false">
      <c r="A1561" s="4" t="n">
        <v>44525544</v>
      </c>
      <c r="B1561" s="5" t="s">
        <v>1552</v>
      </c>
    </row>
    <row r="1562" customFormat="false" ht="15" hidden="false" customHeight="false" outlineLevel="0" collapsed="false">
      <c r="A1562" s="2" t="n">
        <v>46311751</v>
      </c>
      <c r="B1562" s="3" t="s">
        <v>1553</v>
      </c>
    </row>
    <row r="1563" customFormat="false" ht="15" hidden="false" customHeight="false" outlineLevel="0" collapsed="false">
      <c r="A1563" s="4" t="n">
        <v>45004725</v>
      </c>
      <c r="B1563" s="5" t="s">
        <v>1554</v>
      </c>
      <c r="C1563" s="0" t="s">
        <v>29</v>
      </c>
    </row>
    <row r="1564" customFormat="false" ht="15" hidden="false" customHeight="false" outlineLevel="0" collapsed="false">
      <c r="A1564" s="2" t="n">
        <v>46902728</v>
      </c>
      <c r="B1564" s="3" t="s">
        <v>1555</v>
      </c>
    </row>
    <row r="1565" customFormat="false" ht="15" hidden="false" customHeight="false" outlineLevel="0" collapsed="false">
      <c r="A1565" s="4" t="n">
        <v>46902758</v>
      </c>
      <c r="B1565" s="5" t="s">
        <v>1556</v>
      </c>
      <c r="C1565" s="0" t="s">
        <v>1081</v>
      </c>
    </row>
    <row r="1566" customFormat="false" ht="15" hidden="false" customHeight="false" outlineLevel="0" collapsed="false">
      <c r="A1566" s="2" t="n">
        <v>45004719</v>
      </c>
      <c r="B1566" s="3" t="s">
        <v>1557</v>
      </c>
      <c r="C1566" s="0" t="s">
        <v>1031</v>
      </c>
    </row>
    <row r="1567" customFormat="false" ht="15" hidden="false" customHeight="false" outlineLevel="0" collapsed="false">
      <c r="A1567" s="4" t="n">
        <v>44525823</v>
      </c>
      <c r="B1567" s="5" t="s">
        <v>1558</v>
      </c>
      <c r="C1567" s="0" t="s">
        <v>1081</v>
      </c>
    </row>
    <row r="1568" customFormat="false" ht="15" hidden="false" customHeight="false" outlineLevel="0" collapsed="false">
      <c r="A1568" s="2" t="n">
        <v>44525187</v>
      </c>
      <c r="B1568" s="3" t="s">
        <v>1559</v>
      </c>
      <c r="C1568" s="0" t="s">
        <v>1031</v>
      </c>
    </row>
    <row r="1569" customFormat="false" ht="15" hidden="false" customHeight="false" outlineLevel="0" collapsed="false">
      <c r="A1569" s="4" t="n">
        <v>44525148</v>
      </c>
      <c r="B1569" s="5" t="s">
        <v>1560</v>
      </c>
    </row>
    <row r="1570" customFormat="false" ht="15" hidden="false" customHeight="false" outlineLevel="0" collapsed="false">
      <c r="A1570" s="2" t="n">
        <v>44525126</v>
      </c>
      <c r="B1570" s="3" t="s">
        <v>1561</v>
      </c>
    </row>
    <row r="1571" customFormat="false" ht="15" hidden="false" customHeight="false" outlineLevel="0" collapsed="false">
      <c r="A1571" s="4" t="n">
        <v>44525555</v>
      </c>
      <c r="B1571" s="5" t="s">
        <v>1562</v>
      </c>
      <c r="C1571" s="0" t="s">
        <v>922</v>
      </c>
    </row>
    <row r="1572" customFormat="false" ht="15" hidden="false" customHeight="false" outlineLevel="0" collapsed="false">
      <c r="A1572" s="2" t="n">
        <v>44525682</v>
      </c>
      <c r="B1572" s="3" t="s">
        <v>1563</v>
      </c>
      <c r="C1572" s="0" t="s">
        <v>983</v>
      </c>
    </row>
    <row r="1573" customFormat="false" ht="15" hidden="false" customHeight="false" outlineLevel="0" collapsed="false">
      <c r="A1573" s="4" t="n">
        <v>48327765</v>
      </c>
      <c r="B1573" s="5" t="s">
        <v>1564</v>
      </c>
    </row>
    <row r="1574" customFormat="false" ht="15" hidden="false" customHeight="false" outlineLevel="0" collapsed="false">
      <c r="A1574" s="2" t="n">
        <v>44525974</v>
      </c>
      <c r="B1574" s="3" t="s">
        <v>1565</v>
      </c>
      <c r="C1574" s="0" t="s">
        <v>1566</v>
      </c>
    </row>
    <row r="1575" customFormat="false" ht="15" hidden="false" customHeight="false" outlineLevel="0" collapsed="false">
      <c r="A1575" s="4" t="n">
        <v>44525710</v>
      </c>
      <c r="B1575" s="5" t="s">
        <v>1567</v>
      </c>
    </row>
    <row r="1576" customFormat="false" ht="15" hidden="false" customHeight="false" outlineLevel="0" collapsed="false">
      <c r="A1576" s="2" t="n">
        <v>45004641</v>
      </c>
      <c r="B1576" s="3" t="s">
        <v>1568</v>
      </c>
      <c r="C1576" s="0" t="s">
        <v>1190</v>
      </c>
    </row>
    <row r="1577" customFormat="false" ht="15" hidden="false" customHeight="false" outlineLevel="0" collapsed="false">
      <c r="A1577" s="4" t="n">
        <v>45004783</v>
      </c>
      <c r="B1577" s="5" t="s">
        <v>1569</v>
      </c>
      <c r="C1577" s="0" t="s">
        <v>1081</v>
      </c>
    </row>
    <row r="1578" customFormat="false" ht="15" hidden="false" customHeight="false" outlineLevel="0" collapsed="false">
      <c r="A1578" s="2" t="n">
        <v>45004815</v>
      </c>
      <c r="B1578" s="3" t="s">
        <v>1570</v>
      </c>
    </row>
    <row r="1579" customFormat="false" ht="15" hidden="false" customHeight="false" outlineLevel="0" collapsed="false">
      <c r="A1579" s="4" t="n">
        <v>45004850</v>
      </c>
      <c r="B1579" s="5" t="s">
        <v>1571</v>
      </c>
    </row>
    <row r="1580" customFormat="false" ht="15" hidden="false" customHeight="false" outlineLevel="0" collapsed="false">
      <c r="A1580" s="2" t="n">
        <v>43601592</v>
      </c>
      <c r="B1580" s="3" t="s">
        <v>1572</v>
      </c>
    </row>
    <row r="1581" customFormat="false" ht="15" hidden="false" customHeight="false" outlineLevel="0" collapsed="false">
      <c r="A1581" s="4" t="n">
        <v>48952749</v>
      </c>
      <c r="B1581" s="5" t="s">
        <v>1573</v>
      </c>
    </row>
    <row r="1582" customFormat="false" ht="15" hidden="false" customHeight="false" outlineLevel="0" collapsed="false">
      <c r="A1582" s="2" t="n">
        <v>48952749</v>
      </c>
      <c r="B1582" s="3" t="s">
        <v>1573</v>
      </c>
    </row>
    <row r="1583" customFormat="false" ht="15" hidden="false" customHeight="false" outlineLevel="0" collapsed="false">
      <c r="A1583" s="4" t="n">
        <v>44525450</v>
      </c>
      <c r="B1583" s="5" t="s">
        <v>1574</v>
      </c>
    </row>
    <row r="1584" customFormat="false" ht="15" hidden="false" customHeight="false" outlineLevel="0" collapsed="false">
      <c r="A1584" s="2" t="n">
        <v>44525225</v>
      </c>
      <c r="B1584" s="3" t="s">
        <v>1575</v>
      </c>
      <c r="C1584" s="0" t="s">
        <v>1190</v>
      </c>
    </row>
    <row r="1585" customFormat="false" ht="15" hidden="false" customHeight="false" outlineLevel="0" collapsed="false">
      <c r="A1585" s="4" t="n">
        <v>45773707</v>
      </c>
      <c r="B1585" s="5" t="s">
        <v>1576</v>
      </c>
    </row>
    <row r="1586" customFormat="false" ht="15" hidden="false" customHeight="false" outlineLevel="0" collapsed="false">
      <c r="A1586" s="2" t="n">
        <v>40407699</v>
      </c>
      <c r="B1586" s="3" t="s">
        <v>1577</v>
      </c>
      <c r="C1586" s="0" t="s">
        <v>983</v>
      </c>
    </row>
    <row r="1587" customFormat="false" ht="15" hidden="false" customHeight="false" outlineLevel="0" collapsed="false">
      <c r="A1587" s="4" t="n">
        <v>45004837</v>
      </c>
      <c r="B1587" s="5" t="s">
        <v>1578</v>
      </c>
    </row>
    <row r="1588" customFormat="false" ht="15" hidden="false" customHeight="false" outlineLevel="0" collapsed="false">
      <c r="A1588" s="2" t="n">
        <v>45004832</v>
      </c>
      <c r="B1588" s="3" t="s">
        <v>1579</v>
      </c>
    </row>
    <row r="1589" customFormat="false" ht="15" hidden="false" customHeight="false" outlineLevel="0" collapsed="false">
      <c r="A1589" s="4" t="n">
        <v>40582002</v>
      </c>
      <c r="B1589" s="5" t="s">
        <v>1580</v>
      </c>
    </row>
    <row r="1590" customFormat="false" ht="15" hidden="false" customHeight="false" outlineLevel="0" collapsed="false">
      <c r="A1590" s="2" t="n">
        <v>44525659</v>
      </c>
      <c r="B1590" s="3" t="s">
        <v>1581</v>
      </c>
      <c r="C1590" s="0" t="s">
        <v>1582</v>
      </c>
    </row>
    <row r="1591" customFormat="false" ht="15" hidden="false" customHeight="false" outlineLevel="0" collapsed="false">
      <c r="A1591" s="4" t="n">
        <v>44525460</v>
      </c>
      <c r="B1591" s="5" t="s">
        <v>1583</v>
      </c>
      <c r="C1591" s="0" t="s">
        <v>1584</v>
      </c>
    </row>
    <row r="1592" customFormat="false" ht="15" hidden="false" customHeight="false" outlineLevel="0" collapsed="false">
      <c r="A1592" s="2" t="n">
        <v>44030757</v>
      </c>
      <c r="B1592" s="3" t="s">
        <v>1585</v>
      </c>
    </row>
    <row r="1593" customFormat="false" ht="15" hidden="false" customHeight="false" outlineLevel="0" collapsed="false">
      <c r="A1593" s="4" t="n">
        <v>40702703</v>
      </c>
      <c r="B1593" s="5" t="s">
        <v>1586</v>
      </c>
      <c r="C1593" s="0" t="s">
        <v>1094</v>
      </c>
    </row>
    <row r="1594" customFormat="false" ht="15" hidden="false" customHeight="false" outlineLevel="0" collapsed="false">
      <c r="A1594" s="2" t="n">
        <v>16081973</v>
      </c>
      <c r="B1594" s="3" t="s">
        <v>1587</v>
      </c>
    </row>
    <row r="1595" customFormat="false" ht="15" hidden="false" customHeight="false" outlineLevel="0" collapsed="false">
      <c r="A1595" s="4" t="n">
        <v>44525656</v>
      </c>
      <c r="B1595" s="5" t="s">
        <v>1588</v>
      </c>
    </row>
    <row r="1596" customFormat="false" ht="15" hidden="false" customHeight="false" outlineLevel="0" collapsed="false">
      <c r="A1596" s="2" t="n">
        <v>47162812</v>
      </c>
      <c r="B1596" s="3" t="s">
        <v>1589</v>
      </c>
      <c r="C1596" s="0" t="s">
        <v>774</v>
      </c>
    </row>
    <row r="1597" customFormat="false" ht="15" hidden="false" customHeight="false" outlineLevel="0" collapsed="false">
      <c r="A1597" s="4" t="n">
        <v>44525505</v>
      </c>
      <c r="B1597" s="5" t="s">
        <v>940</v>
      </c>
    </row>
    <row r="1598" customFormat="false" ht="15" hidden="false" customHeight="false" outlineLevel="0" collapsed="false">
      <c r="A1598" s="2" t="n">
        <v>44525711</v>
      </c>
      <c r="B1598" s="3" t="s">
        <v>1590</v>
      </c>
    </row>
    <row r="1599" customFormat="false" ht="15" hidden="false" customHeight="false" outlineLevel="0" collapsed="false">
      <c r="A1599" s="4" t="n">
        <v>44525660</v>
      </c>
      <c r="B1599" s="5" t="s">
        <v>1591</v>
      </c>
    </row>
    <row r="1600" customFormat="false" ht="15" hidden="false" customHeight="false" outlineLevel="0" collapsed="false">
      <c r="A1600" s="2" t="n">
        <v>42780104</v>
      </c>
      <c r="B1600" s="3" t="s">
        <v>116</v>
      </c>
    </row>
    <row r="1601" customFormat="false" ht="15" hidden="false" customHeight="false" outlineLevel="0" collapsed="false">
      <c r="A1601" s="4" t="n">
        <v>19690001</v>
      </c>
      <c r="B1601" s="5" t="s">
        <v>83</v>
      </c>
    </row>
    <row r="1602" customFormat="false" ht="15" hidden="false" customHeight="false" outlineLevel="0" collapsed="false">
      <c r="A1602" s="2" t="n">
        <v>200000358</v>
      </c>
      <c r="B1602" s="3" t="s">
        <v>1592</v>
      </c>
    </row>
    <row r="1603" customFormat="false" ht="15" hidden="false" customHeight="false" outlineLevel="0" collapsed="false">
      <c r="A1603" s="4" t="n">
        <v>40507840</v>
      </c>
      <c r="B1603" s="5" t="s">
        <v>1593</v>
      </c>
    </row>
    <row r="1604" customFormat="false" ht="15" hidden="false" customHeight="false" outlineLevel="0" collapsed="false">
      <c r="A1604" s="2" t="n">
        <v>43601978</v>
      </c>
      <c r="B1604" s="3" t="s">
        <v>1594</v>
      </c>
      <c r="C1604" s="0" t="s">
        <v>310</v>
      </c>
    </row>
    <row r="1605" customFormat="false" ht="15" hidden="false" customHeight="false" outlineLevel="0" collapsed="false">
      <c r="A1605" s="4" t="n">
        <v>43469714</v>
      </c>
      <c r="B1605" s="5" t="s">
        <v>1595</v>
      </c>
    </row>
    <row r="1606" customFormat="false" ht="15" hidden="false" customHeight="false" outlineLevel="0" collapsed="false">
      <c r="A1606" s="2" t="n">
        <v>46577774</v>
      </c>
      <c r="B1606" s="3" t="s">
        <v>1596</v>
      </c>
    </row>
    <row r="1607" customFormat="false" ht="15" hidden="false" customHeight="false" outlineLevel="0" collapsed="false">
      <c r="A1607" s="4" t="n">
        <v>200000520</v>
      </c>
      <c r="B1607" s="5" t="s">
        <v>1597</v>
      </c>
    </row>
    <row r="1608" customFormat="false" ht="15" hidden="false" customHeight="false" outlineLevel="0" collapsed="false">
      <c r="A1608" s="2" t="n">
        <v>200000346</v>
      </c>
      <c r="B1608" s="3" t="s">
        <v>1598</v>
      </c>
    </row>
    <row r="1609" customFormat="false" ht="15" hidden="false" customHeight="false" outlineLevel="0" collapsed="false">
      <c r="A1609" s="4" t="n">
        <v>200000400</v>
      </c>
      <c r="B1609" s="5" t="s">
        <v>1599</v>
      </c>
    </row>
    <row r="1610" customFormat="false" ht="15" hidden="false" customHeight="false" outlineLevel="0" collapsed="false">
      <c r="A1610" s="2" t="n">
        <v>200000345</v>
      </c>
      <c r="B1610" s="3" t="s">
        <v>1600</v>
      </c>
    </row>
    <row r="1611" customFormat="false" ht="15" hidden="false" customHeight="false" outlineLevel="0" collapsed="false">
      <c r="A1611" s="4" t="n">
        <v>200000338</v>
      </c>
      <c r="B1611" s="5" t="s">
        <v>1601</v>
      </c>
    </row>
    <row r="1612" customFormat="false" ht="15" hidden="false" customHeight="false" outlineLevel="0" collapsed="false">
      <c r="A1612" s="2" t="n">
        <v>265000477</v>
      </c>
      <c r="B1612" s="3" t="s">
        <v>1602</v>
      </c>
    </row>
    <row r="1613" customFormat="false" ht="15" hidden="false" customHeight="false" outlineLevel="0" collapsed="false">
      <c r="A1613" s="4" t="n">
        <v>40702748</v>
      </c>
      <c r="B1613" s="5" t="s">
        <v>1603</v>
      </c>
      <c r="C1613" s="0" t="s">
        <v>983</v>
      </c>
    </row>
    <row r="1614" customFormat="false" ht="15" hidden="false" customHeight="false" outlineLevel="0" collapsed="false">
      <c r="A1614" s="2" t="n">
        <v>44525744</v>
      </c>
      <c r="B1614" s="3" t="s">
        <v>1604</v>
      </c>
    </row>
    <row r="1615" customFormat="false" ht="15" hidden="false" customHeight="false" outlineLevel="0" collapsed="false">
      <c r="A1615" s="4" t="n">
        <v>48073842</v>
      </c>
      <c r="B1615" s="5" t="s">
        <v>1605</v>
      </c>
    </row>
    <row r="1616" customFormat="false" ht="15" hidden="false" customHeight="false" outlineLevel="0" collapsed="false">
      <c r="A1616" s="2" t="n">
        <v>44525604</v>
      </c>
      <c r="B1616" s="3" t="s">
        <v>1606</v>
      </c>
    </row>
    <row r="1617" customFormat="false" ht="15" hidden="false" customHeight="false" outlineLevel="0" collapsed="false">
      <c r="A1617" s="4" t="n">
        <v>200000441</v>
      </c>
      <c r="B1617" s="5" t="s">
        <v>1607</v>
      </c>
    </row>
    <row r="1618" customFormat="false" ht="15" hidden="false" customHeight="false" outlineLevel="0" collapsed="false">
      <c r="A1618" s="2" t="n">
        <v>46577978</v>
      </c>
      <c r="B1618" s="3" t="s">
        <v>1608</v>
      </c>
    </row>
    <row r="1619" customFormat="false" ht="15" hidden="false" customHeight="false" outlineLevel="0" collapsed="false">
      <c r="A1619" s="4" t="n">
        <v>44525424</v>
      </c>
      <c r="B1619" s="5" t="s">
        <v>1609</v>
      </c>
    </row>
    <row r="1620" customFormat="false" ht="15" hidden="false" customHeight="false" outlineLevel="0" collapsed="false">
      <c r="A1620" s="2" t="n">
        <v>44525675</v>
      </c>
      <c r="B1620" s="3" t="s">
        <v>1610</v>
      </c>
    </row>
    <row r="1621" customFormat="false" ht="15" hidden="false" customHeight="false" outlineLevel="0" collapsed="false">
      <c r="A1621" s="4" t="n">
        <v>42202714</v>
      </c>
      <c r="B1621" s="5" t="s">
        <v>1611</v>
      </c>
      <c r="C1621" s="0" t="s">
        <v>983</v>
      </c>
    </row>
    <row r="1622" customFormat="false" ht="15" hidden="false" customHeight="false" outlineLevel="0" collapsed="false">
      <c r="A1622" s="2" t="n">
        <v>42809921</v>
      </c>
      <c r="B1622" s="3" t="s">
        <v>1612</v>
      </c>
    </row>
    <row r="1623" customFormat="false" ht="15" hidden="false" customHeight="false" outlineLevel="0" collapsed="false">
      <c r="A1623" s="4" t="n">
        <v>200000359</v>
      </c>
      <c r="B1623" s="5" t="s">
        <v>1613</v>
      </c>
    </row>
    <row r="1624" customFormat="false" ht="15" hidden="false" customHeight="false" outlineLevel="0" collapsed="false">
      <c r="A1624" s="2" t="n">
        <v>46577420</v>
      </c>
      <c r="B1624" s="3" t="s">
        <v>1614</v>
      </c>
      <c r="C1624" s="0" t="s">
        <v>983</v>
      </c>
    </row>
    <row r="1625" customFormat="false" ht="15" hidden="false" customHeight="false" outlineLevel="0" collapsed="false">
      <c r="A1625" s="4" t="n">
        <v>49133845</v>
      </c>
      <c r="B1625" s="5" t="s">
        <v>1615</v>
      </c>
    </row>
    <row r="1626" customFormat="false" ht="15" hidden="false" customHeight="false" outlineLevel="0" collapsed="false">
      <c r="A1626" s="2" t="n">
        <v>47501742</v>
      </c>
      <c r="B1626" s="3" t="s">
        <v>1616</v>
      </c>
    </row>
    <row r="1627" customFormat="false" ht="15" hidden="false" customHeight="false" outlineLevel="0" collapsed="false">
      <c r="A1627" s="4" t="n">
        <v>47501843</v>
      </c>
      <c r="B1627" s="5" t="s">
        <v>1617</v>
      </c>
    </row>
    <row r="1628" customFormat="false" ht="15" hidden="false" customHeight="false" outlineLevel="0" collapsed="false">
      <c r="A1628" s="2" t="n">
        <v>214000061</v>
      </c>
      <c r="B1628" s="3" t="s">
        <v>1069</v>
      </c>
    </row>
    <row r="1629" customFormat="false" ht="15" hidden="false" customHeight="false" outlineLevel="0" collapsed="false">
      <c r="A1629" s="4" t="n">
        <v>46401444</v>
      </c>
      <c r="B1629" s="5" t="s">
        <v>1618</v>
      </c>
      <c r="C1629" s="0" t="s">
        <v>1584</v>
      </c>
    </row>
    <row r="1630" customFormat="false" ht="15" hidden="false" customHeight="false" outlineLevel="0" collapsed="false">
      <c r="A1630" s="2" t="n">
        <v>43807330</v>
      </c>
      <c r="B1630" s="3" t="s">
        <v>1619</v>
      </c>
      <c r="C1630" s="0" t="s">
        <v>1584</v>
      </c>
    </row>
    <row r="1631" customFormat="false" ht="15" hidden="false" customHeight="false" outlineLevel="0" collapsed="false">
      <c r="A1631" s="4" t="n">
        <v>45004861</v>
      </c>
      <c r="B1631" s="5" t="s">
        <v>1620</v>
      </c>
      <c r="C1631" s="0" t="s">
        <v>1584</v>
      </c>
    </row>
    <row r="1632" customFormat="false" ht="15" hidden="false" customHeight="false" outlineLevel="0" collapsed="false">
      <c r="A1632" s="2" t="n">
        <v>42520849</v>
      </c>
      <c r="B1632" s="3" t="s">
        <v>1621</v>
      </c>
    </row>
    <row r="1633" customFormat="false" ht="15" hidden="false" customHeight="false" outlineLevel="0" collapsed="false">
      <c r="A1633" s="4" t="n">
        <v>44030877</v>
      </c>
      <c r="B1633" s="5" t="s">
        <v>1622</v>
      </c>
    </row>
    <row r="1634" customFormat="false" ht="15" hidden="false" customHeight="false" outlineLevel="0" collapsed="false">
      <c r="A1634" s="2" t="n">
        <v>47908704</v>
      </c>
      <c r="B1634" s="3" t="s">
        <v>1623</v>
      </c>
    </row>
    <row r="1635" customFormat="false" ht="15" hidden="false" customHeight="false" outlineLevel="0" collapsed="false">
      <c r="A1635" s="4" t="n">
        <v>225000021</v>
      </c>
      <c r="B1635" s="5" t="s">
        <v>1624</v>
      </c>
    </row>
    <row r="1636" customFormat="false" ht="15" hidden="false" customHeight="false" outlineLevel="0" collapsed="false">
      <c r="A1636" s="2" t="n">
        <v>249000136</v>
      </c>
      <c r="B1636" s="3" t="s">
        <v>1625</v>
      </c>
    </row>
    <row r="1637" customFormat="false" ht="15" hidden="false" customHeight="false" outlineLevel="0" collapsed="false">
      <c r="A1637" s="4" t="n">
        <v>41806863</v>
      </c>
      <c r="B1637" s="5" t="s">
        <v>1626</v>
      </c>
      <c r="C1637" s="0" t="s">
        <v>310</v>
      </c>
    </row>
    <row r="1638" customFormat="false" ht="15" hidden="false" customHeight="false" outlineLevel="0" collapsed="false">
      <c r="A1638" s="2" t="n">
        <v>40886101</v>
      </c>
      <c r="B1638" s="3" t="s">
        <v>160</v>
      </c>
    </row>
    <row r="1639" customFormat="false" ht="15" hidden="false" customHeight="false" outlineLevel="0" collapsed="false">
      <c r="A1639" s="4" t="n">
        <v>44525288</v>
      </c>
      <c r="B1639" s="5" t="s">
        <v>1627</v>
      </c>
    </row>
    <row r="1640" customFormat="false" ht="15" hidden="false" customHeight="false" outlineLevel="0" collapsed="false">
      <c r="A1640" s="2" t="n">
        <v>284000103</v>
      </c>
      <c r="B1640" s="3" t="s">
        <v>1628</v>
      </c>
    </row>
    <row r="1641" customFormat="false" ht="15" hidden="false" customHeight="false" outlineLevel="0" collapsed="false">
      <c r="A1641" s="4" t="n">
        <v>238000020</v>
      </c>
      <c r="B1641" s="5" t="s">
        <v>1629</v>
      </c>
    </row>
    <row r="1642" customFormat="false" ht="15" hidden="false" customHeight="false" outlineLevel="0" collapsed="false">
      <c r="A1642" s="2" t="n">
        <v>45004774</v>
      </c>
      <c r="B1642" s="3" t="s">
        <v>1630</v>
      </c>
      <c r="C1642" s="0" t="s">
        <v>370</v>
      </c>
    </row>
    <row r="1643" customFormat="false" ht="15" hidden="false" customHeight="false" outlineLevel="0" collapsed="false">
      <c r="A1643" s="4" t="n">
        <v>44525181</v>
      </c>
      <c r="B1643" s="5" t="s">
        <v>1631</v>
      </c>
    </row>
    <row r="1644" customFormat="false" ht="15" hidden="false" customHeight="false" outlineLevel="0" collapsed="false">
      <c r="A1644" s="2" t="n">
        <v>44525298</v>
      </c>
      <c r="B1644" s="3" t="s">
        <v>1632</v>
      </c>
    </row>
    <row r="1645" customFormat="false" ht="15" hidden="false" customHeight="false" outlineLevel="0" collapsed="false">
      <c r="A1645" s="4" t="n">
        <v>44525298</v>
      </c>
      <c r="B1645" s="5" t="s">
        <v>1632</v>
      </c>
    </row>
    <row r="1646" customFormat="false" ht="15" hidden="false" customHeight="false" outlineLevel="0" collapsed="false">
      <c r="A1646" s="2" t="n">
        <v>44525931</v>
      </c>
      <c r="B1646" s="3" t="s">
        <v>1633</v>
      </c>
    </row>
    <row r="1647" customFormat="false" ht="15" hidden="false" customHeight="false" outlineLevel="0" collapsed="false">
      <c r="A1647" s="4" t="n">
        <v>44525931</v>
      </c>
      <c r="B1647" s="5" t="s">
        <v>1633</v>
      </c>
    </row>
    <row r="1648" customFormat="false" ht="15" hidden="false" customHeight="false" outlineLevel="0" collapsed="false">
      <c r="A1648" s="2" t="n">
        <v>44525416</v>
      </c>
      <c r="B1648" s="3" t="s">
        <v>1634</v>
      </c>
    </row>
    <row r="1649" customFormat="false" ht="15" hidden="false" customHeight="false" outlineLevel="0" collapsed="false">
      <c r="A1649" s="4" t="n">
        <v>200000265</v>
      </c>
      <c r="B1649" s="5" t="s">
        <v>1635</v>
      </c>
    </row>
    <row r="1650" customFormat="false" ht="15" hidden="false" customHeight="false" outlineLevel="0" collapsed="false">
      <c r="A1650" s="2" t="n">
        <v>288000267</v>
      </c>
      <c r="B1650" s="3" t="s">
        <v>1636</v>
      </c>
    </row>
    <row r="1651" customFormat="false" ht="15" hidden="false" customHeight="false" outlineLevel="0" collapsed="false">
      <c r="A1651" s="4" t="n">
        <v>44525672</v>
      </c>
      <c r="B1651" s="5" t="s">
        <v>1637</v>
      </c>
    </row>
    <row r="1652" customFormat="false" ht="15" hidden="false" customHeight="false" outlineLevel="0" collapsed="false">
      <c r="A1652" s="2" t="n">
        <v>40407627</v>
      </c>
      <c r="B1652" s="3" t="s">
        <v>1638</v>
      </c>
      <c r="C1652" s="0" t="s">
        <v>1190</v>
      </c>
    </row>
    <row r="1653" customFormat="false" ht="15" hidden="false" customHeight="false" outlineLevel="0" collapsed="false">
      <c r="A1653" s="4" t="n">
        <v>271001005</v>
      </c>
      <c r="B1653" s="5" t="s">
        <v>1639</v>
      </c>
    </row>
    <row r="1654" customFormat="false" ht="15" hidden="false" customHeight="false" outlineLevel="0" collapsed="false">
      <c r="A1654" s="2" t="n">
        <v>44525561</v>
      </c>
      <c r="B1654" s="3" t="s">
        <v>1640</v>
      </c>
    </row>
    <row r="1655" customFormat="false" ht="15" hidden="false" customHeight="false" outlineLevel="0" collapsed="false">
      <c r="A1655" s="4" t="n">
        <v>40349521</v>
      </c>
      <c r="B1655" s="5" t="s">
        <v>1641</v>
      </c>
      <c r="C1655" s="0" t="s">
        <v>551</v>
      </c>
    </row>
    <row r="1656" customFormat="false" ht="15" hidden="false" customHeight="false" outlineLevel="0" collapsed="false">
      <c r="A1656" s="2" t="n">
        <v>18073401</v>
      </c>
      <c r="B1656" s="3" t="s">
        <v>1078</v>
      </c>
    </row>
    <row r="1657" customFormat="false" ht="15" hidden="false" customHeight="false" outlineLevel="0" collapsed="false">
      <c r="A1657" s="4" t="n">
        <v>49205878</v>
      </c>
      <c r="B1657" s="5" t="s">
        <v>1642</v>
      </c>
    </row>
    <row r="1658" customFormat="false" ht="15" hidden="false" customHeight="false" outlineLevel="0" collapsed="false">
      <c r="A1658" s="2" t="n">
        <v>48327736</v>
      </c>
      <c r="B1658" s="3" t="s">
        <v>1643</v>
      </c>
    </row>
    <row r="1659" customFormat="false" ht="15" hidden="false" customHeight="false" outlineLevel="0" collapsed="false">
      <c r="A1659" s="4" t="n">
        <v>40507886</v>
      </c>
      <c r="B1659" s="5" t="s">
        <v>1644</v>
      </c>
      <c r="C1659" s="0" t="s">
        <v>1081</v>
      </c>
    </row>
    <row r="1660" customFormat="false" ht="15" hidden="false" customHeight="false" outlineLevel="0" collapsed="false">
      <c r="A1660" s="2" t="n">
        <v>44525676</v>
      </c>
      <c r="B1660" s="3" t="s">
        <v>1645</v>
      </c>
    </row>
    <row r="1661" customFormat="false" ht="15" hidden="false" customHeight="false" outlineLevel="0" collapsed="false">
      <c r="A1661" s="4" t="n">
        <v>43601806</v>
      </c>
      <c r="B1661" s="5" t="s">
        <v>1646</v>
      </c>
    </row>
    <row r="1662" customFormat="false" ht="15" hidden="false" customHeight="false" outlineLevel="0" collapsed="false">
      <c r="A1662" s="2" t="n">
        <v>43601806</v>
      </c>
      <c r="B1662" s="3" t="s">
        <v>1646</v>
      </c>
    </row>
    <row r="1663" customFormat="false" ht="15" hidden="false" customHeight="false" outlineLevel="0" collapsed="false">
      <c r="A1663" s="4" t="n">
        <v>208000079</v>
      </c>
      <c r="B1663" s="5" t="s">
        <v>1647</v>
      </c>
    </row>
    <row r="1664" customFormat="false" ht="15" hidden="false" customHeight="false" outlineLevel="0" collapsed="false">
      <c r="A1664" s="2" t="n">
        <v>44525517</v>
      </c>
      <c r="B1664" s="3" t="s">
        <v>1648</v>
      </c>
    </row>
    <row r="1665" customFormat="false" ht="15" hidden="false" customHeight="false" outlineLevel="0" collapsed="false">
      <c r="A1665" s="4" t="n">
        <v>44525063</v>
      </c>
      <c r="B1665" s="5" t="s">
        <v>1649</v>
      </c>
    </row>
    <row r="1666" customFormat="false" ht="15" hidden="false" customHeight="false" outlineLevel="0" collapsed="false">
      <c r="A1666" s="2" t="n">
        <v>44525545</v>
      </c>
      <c r="B1666" s="3" t="s">
        <v>1650</v>
      </c>
    </row>
    <row r="1667" customFormat="false" ht="15" hidden="false" customHeight="false" outlineLevel="0" collapsed="false">
      <c r="A1667" s="4" t="n">
        <v>44525238</v>
      </c>
      <c r="B1667" s="5" t="s">
        <v>1651</v>
      </c>
    </row>
    <row r="1668" customFormat="false" ht="15" hidden="false" customHeight="false" outlineLevel="0" collapsed="false">
      <c r="A1668" s="2" t="n">
        <v>48952752</v>
      </c>
      <c r="B1668" s="3" t="s">
        <v>1652</v>
      </c>
    </row>
    <row r="1669" customFormat="false" ht="15" hidden="false" customHeight="false" outlineLevel="0" collapsed="false">
      <c r="A1669" s="4" t="n">
        <v>200000279</v>
      </c>
      <c r="B1669" s="5" t="s">
        <v>1653</v>
      </c>
    </row>
    <row r="1670" customFormat="false" ht="15" hidden="false" customHeight="false" outlineLevel="0" collapsed="false">
      <c r="A1670" s="2" t="n">
        <v>44525266</v>
      </c>
      <c r="B1670" s="3" t="s">
        <v>1654</v>
      </c>
      <c r="C1670" s="0" t="s">
        <v>1655</v>
      </c>
    </row>
    <row r="1671" customFormat="false" ht="15" hidden="false" customHeight="false" outlineLevel="0" collapsed="false">
      <c r="A1671" s="4" t="n">
        <v>46577993</v>
      </c>
      <c r="B1671" s="5" t="s">
        <v>1656</v>
      </c>
    </row>
    <row r="1672" customFormat="false" ht="15" hidden="false" customHeight="false" outlineLevel="0" collapsed="false">
      <c r="A1672" s="2" t="n">
        <v>44525990</v>
      </c>
      <c r="B1672" s="3" t="s">
        <v>1657</v>
      </c>
    </row>
    <row r="1673" customFormat="false" ht="15" hidden="false" customHeight="false" outlineLevel="0" collapsed="false">
      <c r="A1673" s="4" t="n">
        <v>44525313</v>
      </c>
      <c r="B1673" s="5" t="s">
        <v>1658</v>
      </c>
    </row>
    <row r="1674" customFormat="false" ht="15" hidden="false" customHeight="false" outlineLevel="0" collapsed="false">
      <c r="A1674" s="2" t="n">
        <v>44525986</v>
      </c>
      <c r="B1674" s="3" t="s">
        <v>1659</v>
      </c>
    </row>
    <row r="1675" customFormat="false" ht="15" hidden="false" customHeight="false" outlineLevel="0" collapsed="false">
      <c r="A1675" s="4" t="n">
        <v>43601876</v>
      </c>
      <c r="B1675" s="5" t="s">
        <v>1660</v>
      </c>
      <c r="C1675" s="0" t="s">
        <v>551</v>
      </c>
    </row>
    <row r="1676" customFormat="false" ht="15" hidden="false" customHeight="false" outlineLevel="0" collapsed="false">
      <c r="A1676" s="2" t="n">
        <v>47173611</v>
      </c>
      <c r="B1676" s="3" t="s">
        <v>1661</v>
      </c>
      <c r="C1676" s="0" t="s">
        <v>551</v>
      </c>
    </row>
    <row r="1677" customFormat="false" ht="15" hidden="false" customHeight="false" outlineLevel="0" collapsed="false">
      <c r="A1677" s="4" t="n">
        <v>200000147</v>
      </c>
      <c r="B1677" s="5" t="s">
        <v>1662</v>
      </c>
    </row>
    <row r="1678" customFormat="false" ht="15" hidden="false" customHeight="false" outlineLevel="0" collapsed="false">
      <c r="A1678" s="2" t="n">
        <v>44525677</v>
      </c>
      <c r="B1678" s="3" t="s">
        <v>1663</v>
      </c>
    </row>
    <row r="1679" customFormat="false" ht="15" hidden="false" customHeight="false" outlineLevel="0" collapsed="false">
      <c r="A1679" s="4" t="n">
        <v>44525339</v>
      </c>
      <c r="B1679" s="5" t="s">
        <v>1664</v>
      </c>
    </row>
    <row r="1680" customFormat="false" ht="15" hidden="false" customHeight="false" outlineLevel="0" collapsed="false">
      <c r="A1680" s="2" t="n">
        <v>296000010</v>
      </c>
      <c r="B1680" s="3" t="s">
        <v>1665</v>
      </c>
    </row>
    <row r="1681" customFormat="false" ht="15" hidden="false" customHeight="false" outlineLevel="0" collapsed="false">
      <c r="A1681" s="4" t="n">
        <v>44030705</v>
      </c>
      <c r="B1681" s="5" t="s">
        <v>1666</v>
      </c>
    </row>
    <row r="1682" customFormat="false" ht="15" hidden="false" customHeight="false" outlineLevel="0" collapsed="false">
      <c r="A1682" s="2" t="n">
        <v>267000017</v>
      </c>
      <c r="B1682" s="3" t="s">
        <v>1667</v>
      </c>
    </row>
    <row r="1683" customFormat="false" ht="15" hidden="false" customHeight="false" outlineLevel="0" collapsed="false">
      <c r="A1683" s="4" t="n">
        <v>234000187</v>
      </c>
      <c r="B1683" s="5" t="s">
        <v>1668</v>
      </c>
    </row>
    <row r="1684" customFormat="false" ht="15" hidden="false" customHeight="false" outlineLevel="0" collapsed="false">
      <c r="A1684" s="2" t="n">
        <v>44525173</v>
      </c>
      <c r="B1684" s="3" t="s">
        <v>1669</v>
      </c>
    </row>
    <row r="1685" customFormat="false" ht="15" hidden="false" customHeight="false" outlineLevel="0" collapsed="false">
      <c r="A1685" s="4" t="n">
        <v>40813886</v>
      </c>
      <c r="B1685" s="5" t="s">
        <v>1670</v>
      </c>
      <c r="C1685" s="0" t="s">
        <v>983</v>
      </c>
    </row>
    <row r="1686" customFormat="false" ht="15" hidden="false" customHeight="false" outlineLevel="0" collapsed="false">
      <c r="A1686" s="2" t="n">
        <v>47501751</v>
      </c>
      <c r="B1686" s="3" t="s">
        <v>1671</v>
      </c>
    </row>
    <row r="1687" customFormat="false" ht="15" hidden="false" customHeight="false" outlineLevel="0" collapsed="false">
      <c r="A1687" s="4" t="n">
        <v>44030869</v>
      </c>
      <c r="B1687" s="5" t="s">
        <v>1672</v>
      </c>
    </row>
    <row r="1688" customFormat="false" ht="15" hidden="false" customHeight="false" outlineLevel="0" collapsed="false">
      <c r="A1688" s="2" t="n">
        <v>43469743</v>
      </c>
      <c r="B1688" s="3" t="s">
        <v>1673</v>
      </c>
      <c r="C1688" s="0" t="s">
        <v>1163</v>
      </c>
    </row>
    <row r="1689" customFormat="false" ht="15" hidden="false" customHeight="false" outlineLevel="0" collapsed="false">
      <c r="A1689" s="4" t="n">
        <v>200000381</v>
      </c>
      <c r="B1689" s="5" t="s">
        <v>1674</v>
      </c>
    </row>
    <row r="1690" customFormat="false" ht="15" hidden="false" customHeight="false" outlineLevel="0" collapsed="false">
      <c r="A1690" s="2" t="n">
        <v>220000008</v>
      </c>
      <c r="B1690" s="3" t="s">
        <v>1675</v>
      </c>
    </row>
    <row r="1691" customFormat="false" ht="15" hidden="false" customHeight="false" outlineLevel="0" collapsed="false">
      <c r="A1691" s="4" t="n">
        <v>200000291</v>
      </c>
      <c r="B1691" s="5" t="s">
        <v>1676</v>
      </c>
    </row>
    <row r="1692" customFormat="false" ht="15" hidden="false" customHeight="false" outlineLevel="0" collapsed="false">
      <c r="A1692" s="2" t="n">
        <v>200001031</v>
      </c>
      <c r="B1692" s="3" t="s">
        <v>1677</v>
      </c>
    </row>
    <row r="1693" customFormat="false" ht="15" hidden="false" customHeight="false" outlineLevel="0" collapsed="false">
      <c r="A1693" s="4" t="n">
        <v>47888372</v>
      </c>
      <c r="B1693" s="5" t="s">
        <v>1678</v>
      </c>
    </row>
    <row r="1694" customFormat="false" ht="15" hidden="false" customHeight="false" outlineLevel="0" collapsed="false">
      <c r="A1694" s="2" t="n">
        <v>47888740</v>
      </c>
      <c r="B1694" s="3" t="s">
        <v>1679</v>
      </c>
    </row>
    <row r="1695" customFormat="false" ht="15" hidden="false" customHeight="false" outlineLevel="0" collapsed="false">
      <c r="A1695" s="4" t="n">
        <v>271001666</v>
      </c>
      <c r="B1695" s="5" t="s">
        <v>1680</v>
      </c>
    </row>
    <row r="1696" customFormat="false" ht="15" hidden="false" customHeight="false" outlineLevel="0" collapsed="false">
      <c r="A1696" s="2" t="n">
        <v>46614754</v>
      </c>
      <c r="B1696" s="3" t="s">
        <v>1681</v>
      </c>
    </row>
    <row r="1697" customFormat="false" ht="15" hidden="false" customHeight="false" outlineLevel="0" collapsed="false">
      <c r="A1697" s="4" t="n">
        <v>44525503</v>
      </c>
      <c r="B1697" s="5" t="s">
        <v>1682</v>
      </c>
      <c r="C1697" s="0" t="s">
        <v>164</v>
      </c>
    </row>
    <row r="1698" customFormat="false" ht="15" hidden="false" customHeight="false" outlineLevel="0" collapsed="false">
      <c r="A1698" s="2" t="n">
        <v>295000301</v>
      </c>
      <c r="B1698" s="3" t="s">
        <v>1683</v>
      </c>
    </row>
    <row r="1699" customFormat="false" ht="15" hidden="false" customHeight="false" outlineLevel="0" collapsed="false">
      <c r="A1699" s="4" t="n">
        <v>204000206</v>
      </c>
      <c r="B1699" s="5" t="s">
        <v>1684</v>
      </c>
    </row>
    <row r="1700" customFormat="false" ht="15" hidden="false" customHeight="false" outlineLevel="0" collapsed="false">
      <c r="A1700" s="2" t="n">
        <v>40813838</v>
      </c>
      <c r="B1700" s="3" t="s">
        <v>1685</v>
      </c>
      <c r="C1700" s="0" t="s">
        <v>1418</v>
      </c>
    </row>
    <row r="1701" customFormat="false" ht="15" hidden="false" customHeight="false" outlineLevel="0" collapsed="false">
      <c r="A1701" s="4" t="n">
        <v>276004297</v>
      </c>
      <c r="B1701" s="5" t="s">
        <v>1686</v>
      </c>
    </row>
    <row r="1702" customFormat="false" ht="15" hidden="false" customHeight="false" outlineLevel="0" collapsed="false">
      <c r="A1702" s="2" t="n">
        <v>292000450</v>
      </c>
      <c r="B1702" s="3" t="s">
        <v>1687</v>
      </c>
    </row>
    <row r="1703" customFormat="false" ht="15" hidden="false" customHeight="false" outlineLevel="0" collapsed="false">
      <c r="A1703" s="4" t="n">
        <v>46711103</v>
      </c>
      <c r="B1703" s="5" t="s">
        <v>1688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27.14"/>
  </cols>
  <sheetData>
    <row r="3" customFormat="false" ht="15" hidden="false" customHeight="false" outlineLevel="0" collapsed="false">
      <c r="A3" s="6" t="s">
        <v>2</v>
      </c>
      <c r="B3" s="7" t="s">
        <v>1689</v>
      </c>
    </row>
    <row r="4" customFormat="false" ht="15" hidden="false" customHeight="false" outlineLevel="0" collapsed="false">
      <c r="A4" s="8" t="s">
        <v>1690</v>
      </c>
      <c r="B4" s="9" t="n">
        <v>1359</v>
      </c>
    </row>
    <row r="5" customFormat="false" ht="15" hidden="false" customHeight="false" outlineLevel="0" collapsed="false">
      <c r="A5" s="10" t="s">
        <v>310</v>
      </c>
      <c r="B5" s="11" t="n">
        <v>67</v>
      </c>
    </row>
    <row r="6" customFormat="false" ht="15" hidden="false" customHeight="false" outlineLevel="0" collapsed="false">
      <c r="A6" s="10" t="s">
        <v>1190</v>
      </c>
      <c r="B6" s="11" t="n">
        <v>60</v>
      </c>
    </row>
    <row r="7" customFormat="false" ht="15" hidden="false" customHeight="false" outlineLevel="0" collapsed="false">
      <c r="A7" s="10" t="s">
        <v>1081</v>
      </c>
      <c r="B7" s="11" t="n">
        <v>20</v>
      </c>
    </row>
    <row r="8" customFormat="false" ht="15" hidden="false" customHeight="false" outlineLevel="0" collapsed="false">
      <c r="A8" s="10" t="s">
        <v>1031</v>
      </c>
      <c r="B8" s="11" t="n">
        <v>19</v>
      </c>
    </row>
    <row r="9" customFormat="false" ht="15" hidden="false" customHeight="false" outlineLevel="0" collapsed="false">
      <c r="A9" s="10" t="s">
        <v>44</v>
      </c>
      <c r="B9" s="11" t="n">
        <v>11</v>
      </c>
    </row>
    <row r="10" customFormat="false" ht="15" hidden="false" customHeight="false" outlineLevel="0" collapsed="false">
      <c r="A10" s="10" t="s">
        <v>580</v>
      </c>
      <c r="B10" s="11" t="n">
        <v>10</v>
      </c>
    </row>
    <row r="11" customFormat="false" ht="15" hidden="false" customHeight="false" outlineLevel="0" collapsed="false">
      <c r="A11" s="10" t="s">
        <v>922</v>
      </c>
      <c r="B11" s="11" t="n">
        <v>9</v>
      </c>
    </row>
    <row r="12" customFormat="false" ht="15" hidden="false" customHeight="false" outlineLevel="0" collapsed="false">
      <c r="A12" s="10" t="s">
        <v>774</v>
      </c>
      <c r="B12" s="11" t="n">
        <v>9</v>
      </c>
    </row>
    <row r="13" customFormat="false" ht="15" hidden="false" customHeight="false" outlineLevel="0" collapsed="false">
      <c r="A13" s="10" t="s">
        <v>983</v>
      </c>
      <c r="B13" s="11" t="n">
        <v>9</v>
      </c>
    </row>
    <row r="14" customFormat="false" ht="15" hidden="false" customHeight="false" outlineLevel="0" collapsed="false">
      <c r="A14" s="10" t="s">
        <v>370</v>
      </c>
      <c r="B14" s="11" t="n">
        <v>8</v>
      </c>
    </row>
    <row r="15" customFormat="false" ht="15" hidden="false" customHeight="false" outlineLevel="0" collapsed="false">
      <c r="A15" s="10" t="s">
        <v>260</v>
      </c>
      <c r="B15" s="11" t="n">
        <v>8</v>
      </c>
    </row>
    <row r="16" customFormat="false" ht="15" hidden="false" customHeight="false" outlineLevel="0" collapsed="false">
      <c r="A16" s="10" t="s">
        <v>164</v>
      </c>
      <c r="B16" s="11" t="n">
        <v>8</v>
      </c>
    </row>
    <row r="17" customFormat="false" ht="15" hidden="false" customHeight="false" outlineLevel="0" collapsed="false">
      <c r="A17" s="10" t="s">
        <v>88</v>
      </c>
      <c r="B17" s="11" t="n">
        <v>7</v>
      </c>
    </row>
    <row r="18" customFormat="false" ht="15" hidden="false" customHeight="false" outlineLevel="0" collapsed="false">
      <c r="A18" s="10" t="s">
        <v>42</v>
      </c>
      <c r="B18" s="11" t="n">
        <v>7</v>
      </c>
    </row>
    <row r="19" customFormat="false" ht="15" hidden="false" customHeight="false" outlineLevel="0" collapsed="false">
      <c r="A19" s="10" t="s">
        <v>111</v>
      </c>
      <c r="B19" s="11" t="n">
        <v>7</v>
      </c>
    </row>
    <row r="20" customFormat="false" ht="15" hidden="false" customHeight="false" outlineLevel="0" collapsed="false">
      <c r="A20" s="10" t="s">
        <v>29</v>
      </c>
      <c r="B20" s="11" t="n">
        <v>7</v>
      </c>
    </row>
    <row r="21" customFormat="false" ht="15" hidden="false" customHeight="false" outlineLevel="0" collapsed="false">
      <c r="A21" s="10" t="s">
        <v>138</v>
      </c>
      <c r="B21" s="11" t="n">
        <v>6</v>
      </c>
    </row>
    <row r="22" customFormat="false" ht="15" hidden="false" customHeight="false" outlineLevel="0" collapsed="false">
      <c r="A22" s="10" t="s">
        <v>32</v>
      </c>
      <c r="B22" s="11" t="n">
        <v>6</v>
      </c>
    </row>
    <row r="23" customFormat="false" ht="15" hidden="false" customHeight="false" outlineLevel="0" collapsed="false">
      <c r="A23" s="10" t="s">
        <v>180</v>
      </c>
      <c r="B23" s="11" t="n">
        <v>6</v>
      </c>
    </row>
    <row r="24" customFormat="false" ht="15" hidden="false" customHeight="false" outlineLevel="0" collapsed="false">
      <c r="A24" s="10" t="s">
        <v>551</v>
      </c>
      <c r="B24" s="11" t="n">
        <v>6</v>
      </c>
    </row>
    <row r="25" customFormat="false" ht="15" hidden="false" customHeight="false" outlineLevel="0" collapsed="false">
      <c r="A25" s="10" t="s">
        <v>37</v>
      </c>
      <c r="B25" s="11" t="n">
        <v>5</v>
      </c>
    </row>
    <row r="26" customFormat="false" ht="15" hidden="false" customHeight="false" outlineLevel="0" collapsed="false">
      <c r="A26" s="10" t="s">
        <v>1163</v>
      </c>
      <c r="B26" s="11" t="n">
        <v>5</v>
      </c>
    </row>
    <row r="27" customFormat="false" ht="15" hidden="false" customHeight="false" outlineLevel="0" collapsed="false">
      <c r="A27" s="10" t="s">
        <v>986</v>
      </c>
      <c r="B27" s="11" t="n">
        <v>4</v>
      </c>
    </row>
    <row r="28" customFormat="false" ht="15" hidden="false" customHeight="false" outlineLevel="0" collapsed="false">
      <c r="A28" s="10" t="s">
        <v>1584</v>
      </c>
      <c r="B28" s="11" t="n">
        <v>4</v>
      </c>
    </row>
    <row r="29" customFormat="false" ht="15" hidden="false" customHeight="false" outlineLevel="0" collapsed="false">
      <c r="A29" s="10" t="s">
        <v>1094</v>
      </c>
      <c r="B29" s="11" t="n">
        <v>3</v>
      </c>
    </row>
    <row r="30" customFormat="false" ht="15" hidden="false" customHeight="false" outlineLevel="0" collapsed="false">
      <c r="A30" s="10" t="s">
        <v>809</v>
      </c>
      <c r="B30" s="11" t="n">
        <v>3</v>
      </c>
    </row>
    <row r="31" customFormat="false" ht="15" hidden="false" customHeight="false" outlineLevel="0" collapsed="false">
      <c r="A31" s="10" t="s">
        <v>711</v>
      </c>
      <c r="B31" s="11" t="n">
        <v>2</v>
      </c>
    </row>
    <row r="32" customFormat="false" ht="15" hidden="false" customHeight="false" outlineLevel="0" collapsed="false">
      <c r="A32" s="10" t="s">
        <v>1418</v>
      </c>
      <c r="B32" s="11" t="n">
        <v>2</v>
      </c>
    </row>
    <row r="33" customFormat="false" ht="15" hidden="false" customHeight="false" outlineLevel="0" collapsed="false">
      <c r="A33" s="10" t="s">
        <v>1077</v>
      </c>
      <c r="B33" s="11" t="n">
        <v>2</v>
      </c>
    </row>
    <row r="34" customFormat="false" ht="15" hidden="false" customHeight="false" outlineLevel="0" collapsed="false">
      <c r="A34" s="10" t="s">
        <v>1170</v>
      </c>
      <c r="B34" s="11" t="n">
        <v>1</v>
      </c>
    </row>
    <row r="35" customFormat="false" ht="15" hidden="false" customHeight="false" outlineLevel="0" collapsed="false">
      <c r="A35" s="10" t="s">
        <v>1341</v>
      </c>
      <c r="B35" s="11" t="n">
        <v>1</v>
      </c>
    </row>
    <row r="36" customFormat="false" ht="15" hidden="false" customHeight="false" outlineLevel="0" collapsed="false">
      <c r="A36" s="10" t="s">
        <v>1500</v>
      </c>
      <c r="B36" s="11" t="n">
        <v>1</v>
      </c>
    </row>
    <row r="37" customFormat="false" ht="15" hidden="false" customHeight="false" outlineLevel="0" collapsed="false">
      <c r="A37" s="10" t="s">
        <v>1366</v>
      </c>
      <c r="B37" s="11" t="n">
        <v>1</v>
      </c>
    </row>
    <row r="38" customFormat="false" ht="15" hidden="false" customHeight="false" outlineLevel="0" collapsed="false">
      <c r="A38" s="10" t="s">
        <v>1566</v>
      </c>
      <c r="B38" s="11" t="n">
        <v>1</v>
      </c>
    </row>
    <row r="39" customFormat="false" ht="15" hidden="false" customHeight="false" outlineLevel="0" collapsed="false">
      <c r="A39" s="10" t="s">
        <v>1303</v>
      </c>
      <c r="B39" s="11" t="n">
        <v>1</v>
      </c>
    </row>
    <row r="40" customFormat="false" ht="15" hidden="false" customHeight="false" outlineLevel="0" collapsed="false">
      <c r="A40" s="10" t="s">
        <v>1273</v>
      </c>
      <c r="B40" s="11" t="n">
        <v>1</v>
      </c>
    </row>
    <row r="41" customFormat="false" ht="15" hidden="false" customHeight="false" outlineLevel="0" collapsed="false">
      <c r="A41" s="10" t="s">
        <v>1279</v>
      </c>
      <c r="B41" s="11" t="n">
        <v>1</v>
      </c>
    </row>
    <row r="42" customFormat="false" ht="15" hidden="false" customHeight="false" outlineLevel="0" collapsed="false">
      <c r="A42" s="10" t="s">
        <v>1283</v>
      </c>
      <c r="B42" s="11" t="n">
        <v>1</v>
      </c>
    </row>
    <row r="43" customFormat="false" ht="15" hidden="false" customHeight="false" outlineLevel="0" collapsed="false">
      <c r="A43" s="10" t="s">
        <v>1172</v>
      </c>
      <c r="B43" s="11" t="n">
        <v>1</v>
      </c>
    </row>
    <row r="44" customFormat="false" ht="15" hidden="false" customHeight="false" outlineLevel="0" collapsed="false">
      <c r="A44" s="10" t="s">
        <v>893</v>
      </c>
      <c r="B44" s="11" t="n">
        <v>1</v>
      </c>
    </row>
    <row r="45" customFormat="false" ht="15" hidden="false" customHeight="false" outlineLevel="0" collapsed="false">
      <c r="A45" s="10" t="s">
        <v>1479</v>
      </c>
      <c r="B45" s="11" t="n">
        <v>1</v>
      </c>
    </row>
    <row r="46" customFormat="false" ht="15" hidden="false" customHeight="false" outlineLevel="0" collapsed="false">
      <c r="A46" s="10" t="s">
        <v>1582</v>
      </c>
      <c r="B46" s="11" t="n">
        <v>1</v>
      </c>
    </row>
    <row r="47" customFormat="false" ht="15" hidden="false" customHeight="false" outlineLevel="0" collapsed="false">
      <c r="A47" s="10" t="s">
        <v>1349</v>
      </c>
      <c r="B47" s="11" t="n">
        <v>1</v>
      </c>
    </row>
    <row r="48" customFormat="false" ht="15" hidden="false" customHeight="false" outlineLevel="0" collapsed="false">
      <c r="A48" s="10" t="s">
        <v>1295</v>
      </c>
      <c r="B48" s="11" t="n">
        <v>1</v>
      </c>
    </row>
    <row r="49" customFormat="false" ht="15" hidden="false" customHeight="false" outlineLevel="0" collapsed="false">
      <c r="A49" s="10" t="s">
        <v>1655</v>
      </c>
      <c r="B49" s="11" t="n">
        <v>1</v>
      </c>
    </row>
    <row r="50" customFormat="false" ht="15" hidden="false" customHeight="false" outlineLevel="0" collapsed="false">
      <c r="A50" s="10" t="s">
        <v>618</v>
      </c>
      <c r="B50" s="11" t="n">
        <v>1</v>
      </c>
    </row>
    <row r="51" customFormat="false" ht="15" hidden="false" customHeight="false" outlineLevel="0" collapsed="false">
      <c r="A51" s="10" t="s">
        <v>518</v>
      </c>
      <c r="B51" s="11" t="n">
        <v>1</v>
      </c>
    </row>
    <row r="52" customFormat="false" ht="15" hidden="false" customHeight="false" outlineLevel="0" collapsed="false">
      <c r="A52" s="10" t="s">
        <v>1507</v>
      </c>
      <c r="B52" s="11" t="n">
        <v>1</v>
      </c>
    </row>
    <row r="53" customFormat="false" ht="15" hidden="false" customHeight="false" outlineLevel="0" collapsed="false">
      <c r="A53" s="10" t="s">
        <v>659</v>
      </c>
      <c r="B53" s="11" t="n">
        <v>1</v>
      </c>
    </row>
    <row r="54" customFormat="false" ht="15" hidden="false" customHeight="false" outlineLevel="0" collapsed="false">
      <c r="A54" s="10" t="s">
        <v>1300</v>
      </c>
      <c r="B54" s="11" t="n">
        <v>1</v>
      </c>
    </row>
    <row r="55" customFormat="false" ht="15" hidden="false" customHeight="false" outlineLevel="0" collapsed="false">
      <c r="A55" s="10" t="s">
        <v>1531</v>
      </c>
      <c r="B55" s="11" t="n">
        <v>1</v>
      </c>
    </row>
    <row r="56" customFormat="false" ht="15" hidden="false" customHeight="false" outlineLevel="0" collapsed="false">
      <c r="A56" s="10" t="s">
        <v>1439</v>
      </c>
      <c r="B56" s="12" t="n">
        <v>1</v>
      </c>
    </row>
    <row r="57" customFormat="false" ht="15" hidden="false" customHeight="false" outlineLevel="0" collapsed="false">
      <c r="A57" s="13" t="s">
        <v>1691</v>
      </c>
      <c r="B57" s="14" t="n">
        <v>1702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2021-11-09T09:17:19Z</dcterms:created>
  <dc:creator>Парамонова Юлия</dc:creator>
  <dc:description/>
  <dc:language>ru-RU</dc:language>
  <cp:lastModifiedBy/>
  <dcterms:modified xsi:type="dcterms:W3CDTF">2021-11-09T17:54:57Z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