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jcbja\Desktop\NewForce\Cohort10\SQL\projects\individual\sql-assessment-cobhub\"/>
    </mc:Choice>
  </mc:AlternateContent>
  <xr:revisionPtr revIDLastSave="0" documentId="8_{70D61049-1A2B-4E5F-961C-C5564DE2F85B}" xr6:coauthVersionLast="47" xr6:coauthVersionMax="47" xr10:uidLastSave="{00000000-0000-0000-0000-000000000000}"/>
  <bookViews>
    <workbookView xWindow="105" yWindow="75" windowWidth="18555" windowHeight="15435" xr2:uid="{42713CFE-01B2-42B5-AE6C-11ED512E8748}"/>
  </bookViews>
  <sheets>
    <sheet name="Sheet1" sheetId="2" r:id="rId1"/>
    <sheet name="roberts-no-string-agg" sheetId="1" r:id="rId2"/>
  </sheets>
  <calcPr calcId="0"/>
  <pivotCaches>
    <pivotCache cacheId="17" r:id="rId3"/>
  </pivotCaches>
</workbook>
</file>

<file path=xl/sharedStrings.xml><?xml version="1.0" encoding="utf-8"?>
<sst xmlns="http://schemas.openxmlformats.org/spreadsheetml/2006/main" count="483" uniqueCount="74">
  <si>
    <t>name</t>
  </si>
  <si>
    <t>emotion</t>
  </si>
  <si>
    <t>grade</t>
  </si>
  <si>
    <t>text</t>
  </si>
  <si>
    <t>Robert1</t>
  </si>
  <si>
    <t>Fear</t>
  </si>
  <si>
    <t>1st</t>
  </si>
  <si>
    <t>read books obey my mom baby boy eat fish real active talk a lot</t>
  </si>
  <si>
    <t>Joy</t>
  </si>
  <si>
    <t>Robert2</t>
  </si>
  <si>
    <t>Anger</t>
  </si>
  <si>
    <t>2nd</t>
  </si>
  <si>
    <t>if i was 1 inch tall i'd have a problem with my shoes.  they'd be too big,  they'd smell like figs,  i really wanted blue.  my mom bought red but i liked blue be-ter.     (i need something to ryhme with better. )</t>
  </si>
  <si>
    <t>Sadness</t>
  </si>
  <si>
    <t>run alot on computer bike riding with my cousi enjoys my mom and my dad robert  is my dad name to toys i play with</t>
  </si>
  <si>
    <t>Robert3</t>
  </si>
  <si>
    <t>3rd</t>
  </si>
  <si>
    <t xml:space="preserve">alone  i am left alone and abandoned.  for hours and hours,  i do not have anyone to be with me.  each day,  nobody and no love i am alone. </t>
  </si>
  <si>
    <t xml:space="preserve">benjamin was born on january 17, 1706.  he died in 1790.  benjamin franklin worked with his older bother james. he discovered that lightning was electricity. ben was a printer, scientist, and a statesman. </t>
  </si>
  <si>
    <t xml:space="preserve">dogs are nice like spice but when you like a dog the first time you meet a dog you call it doggies! i love them. </t>
  </si>
  <si>
    <t>eye  strain,   tangling   my   brain,   in  a  lot  of  pain,   a   big  idea  hits  but  i  can   only  remember  bits!</t>
  </si>
  <si>
    <t>i went to the car show and went insde of one of the cars' this man came up to me and said ''that one goes far'' but i think he ment fast though i did know it would give me a blast from the past becaus it was a classic car from a old bar i knew man the car blew it's own hood off too!</t>
  </si>
  <si>
    <t xml:space="preserve">my cat is black and white. sometimes she will hide in my bed.  and sometimes i said get out of my bed you crazy cat.  when i said that she would not listen. so then for thanks she would give me lickings. when she gave me lickings i gave her kisses. so when i did that me and her would never come against each other. </t>
  </si>
  <si>
    <t xml:space="preserve">nices days are  beautiful.          nice days are  pretty.          i share them with        my kitty. </t>
  </si>
  <si>
    <t xml:space="preserve">sneaky as a burgler. black as night. white as a cloud. ears as pointy as a needle.  catnip makes her happy and frisky.  her tail gets real fluffy when she is grumpy.  her eyes are golden like the sun.  her tummy feels gummy and she likes yummys. </t>
  </si>
  <si>
    <t>when i went through my mother's stuff i fund a giant staple all her lies and dad's new ties and candy made from maple!</t>
  </si>
  <si>
    <t>Robert4</t>
  </si>
  <si>
    <t>4th</t>
  </si>
  <si>
    <t>a duck?  when i awoke one morning,  a duck was on my head.      i asked,  Ã¢â€œwhat are you doing here?Ã¢â€            it looked at me and said. . .                  Ã¢â€œi didn't have a toilet,             way out in the wild.               i came in here,               and let it fly!            i was just about to leave,                     so,                   good bye!Ã¢â€</t>
  </si>
  <si>
    <t xml:space="preserve">dragons are evil i hate them a lot when ever you try to kill them they run like their lost.  dragons are evil their like a bad breath ray but i am going a little insane. </t>
  </si>
  <si>
    <t>every day when i go out i stuff my shoes with sauerkraut i have a special route  my state is in a drought i like to eat trought  br&amp;gt;</t>
  </si>
  <si>
    <t>from my house and into the woods  down the path i went as fast as i could.  briers and trees found golfballs and bees.  a new path i found.  it went round and around.  i found a bone.  maybe deer leg or spine,  it is now in my collection.  i liked it just fine!</t>
  </si>
  <si>
    <t>from my house and into the woods down the path i went as fast as i could.  briers and trees,  found golfballs and bees.  a new path i found! it went round and around.  i found a bone.  maybe deer leg or spine,  it's now in my collection.  i liked it just fine!</t>
  </si>
  <si>
    <t>i am the stone that the builder refused.  he was not very amused,  when his building came crumbling,  tumbling down.  then he said,  Ã¢â€˜whereÃ¢â€™s   that stone i refused?Ã¢â€™</t>
  </si>
  <si>
    <t xml:space="preserve">ilove my sister i love my brother i love my dad i love my family but most of all i love my mom. </t>
  </si>
  <si>
    <t>indy wears a fedora,  even when he finds a menora,   all the way to calfifornia,   he always wears his brown fedora!  even when he meets a pretty signora,  (whose name is lora)  he always wears his brown fedora!</t>
  </si>
  <si>
    <t xml:space="preserve">it is easy to see that the poem tree is the best place that you can be.   at the poem tree the poem-fruits grow an the rhyme-flies fly into the high, high sky.   my favorite place,  the poem tree,  is the best place that you can be. </t>
  </si>
  <si>
    <t xml:space="preserve">jinxie and shade are cudly and cute but sometimes i wish they are mute sometimes i regret it while i was thinking i bit my lip because i was chewing and i yelled ow! the cats ran and said meow. </t>
  </si>
  <si>
    <t>minnow big and small gray and black there so fast and speedy i don't know what it's like to be a minnow but there quick in the water and and swim from fear and it's hard to catch them but there all sincere</t>
  </si>
  <si>
    <t>piggy piggy piggy                     i am                        a                        piggy                        oink oink oink                                                a                          big                          fat                          piggy                            bink oink bonk</t>
  </si>
  <si>
    <t xml:space="preserve">pikmin , pikmin you are so clever doing jobs on a team.  you are supreme.  your free as long as you can read.  you are also safe if your able to fight , fight , fight.  your freedom is important we can see.  we'll keep your freedom as long as you can be.  we can see you love it on your planet as much as we love earth.  i know you will come someday , i know it with my heart.  i know though earth is out of the way. </t>
  </si>
  <si>
    <t xml:space="preserve">she is deaf.  she has one green eye and one blue eye.  she is white.  she sleeps with me. </t>
  </si>
  <si>
    <t xml:space="preserve">this sunday is gonna womp.  this sunday i'm gonna stomp this sunday is gonna be awful i wish i got hit with a waffle. </t>
  </si>
  <si>
    <t xml:space="preserve">when i woke up one morning a mongoose jumped on my head.  i asked, '' what you are doing there?'' it looked at me and said,  ''you stink you dirty skink. '' around came a snake,  and the mongoose jumped and caught it then he gave me a bit come on,  now and i'll teach you how to catch a nitwit. </t>
  </si>
  <si>
    <t>winter a cold time chipping skin from frost bites pain only warmth will help</t>
  </si>
  <si>
    <t>Robert5</t>
  </si>
  <si>
    <t>5th</t>
  </si>
  <si>
    <t>adventure dieing ventures exciting nobal tearising undeniable reaper exsolent questing unice exciting super trechises</t>
  </si>
  <si>
    <t>baly is my cats name he is scared of nothing he looks like a chip munk he feels like a fur ball he smell like the out doors or a pin tree he loves my stiky hockey bag</t>
  </si>
  <si>
    <t xml:space="preserve">baseball they call lets go to the game every one is the same about baseball.   basketball that's all they say on a nice summer day.  we dribble,  dibble to the hoop and do loopty loop and dunk the ball.  i sunk the ball from three point range again we feel the same we won the game. i like dirtbikes the riders are mean theres one guy called  call ma sheen.  cary hart that's a start he pulled a backflip a 360 rotation he landed right on the location.  las vegas where cory natasyo he finaly got sot out the double backflip one more than one and one less than three he finally got two. </t>
  </si>
  <si>
    <t>boring physical books math hard chairs threats from teachers prison scratching pencils blisters on hands too much homework too many sentences headaches science sleepy</t>
  </si>
  <si>
    <t>crazy as a madman                                                             fast  as a fox                                                             hops like a rabbit                                                       whines like a meowing cat        \t\t\t\t\tsits like a panda                \t\t\t      lays down like a bear                    \t\t\t\tjumps like a seal                                                        i guess thatÃ¢â€™s sammy!                                                  did i mention that sheÃ¢â€™s crazy                                      and that is why i wrote a poem about sammy!</t>
  </si>
  <si>
    <t>i'm a fat little cat,  with a big blue mat.  i love that mat yes i love that mat.  i'm a loving little puff,  but  touch my mat and i get tough.  i own a dog named bobo,  and he'll make you gogo</t>
  </si>
  <si>
    <t>i'm a rhino,  very,  very large.  even though my horns are huge,  do not be alarmed.  i have four legs and deep,  grey skin,  i'm not that scary,  don't be afraid.  swimming is impossible,  but remember&amp;#x85; i'm much larger than you!!!!</t>
  </si>
  <si>
    <t>i am a turkey  i live in albequrcue i walkon the streets,  and chickens what i eat</t>
  </si>
  <si>
    <t xml:space="preserve">i have a blue balloon,  that floats up high,  majestically in the sky,  it shines in the sun,   it round shape gleaming ,   way up high in the sky. </t>
  </si>
  <si>
    <t>i thoght i failed but i got an a an a+ i say i'm not to blame not to blame not full of shame  i didn't cheat today</t>
  </si>
  <si>
    <t>it happened on sunday it happened on monday it happened on tuesday,  what or who but you'll never concieve  what i have concieved;it my pet peeve</t>
  </si>
  <si>
    <t>it makes it bakes it rakes it moves  it grooves it saves it bathes it mashes but i hope it doesn't crash</t>
  </si>
  <si>
    <t>it was cold out side but my aunite want to go to the store but when she opened up the door the tv spader and shader the tv parts were every where it was like i was taking a shower full of glass it looked liked 100 hundred bass flying in the sky</t>
  </si>
  <si>
    <t xml:space="preserve">love,             powerful, painful,      giving, knowing, understanding         i have been through all,  the emotion of attraction. </t>
  </si>
  <si>
    <t>music is a wonder instruments are too music is not to plunder i want to play music,  do you?</t>
  </si>
  <si>
    <t>my cat is fat  and simply kills gnats with homework thats  another story he sits on my paper all rolled over thinking of ways to take the house over</t>
  </si>
  <si>
    <t xml:space="preserve">roses are red violet are blue you are so beautiful and i love you to. </t>
  </si>
  <si>
    <t>there once was a old man  he hit himself with a pan now he is dead eating moldy bread with no fan</t>
  </si>
  <si>
    <t xml:space="preserve">tiny tots  that walk the earth  some are big  some are small  bugs started back with  the dinosaurs  the bug is an ever-laster always moving always acting they are the tiny tots of the earth. </t>
  </si>
  <si>
    <t xml:space="preserve">when i awoke one morning,   a wolf was on my head.  i asked,  ''what are you doing there?''  it looked at me and said,  ''i was driven out from my house,  by a mouse in a tractor singing  factors of 12.  i ran all the way from there to here and here to there,  so if you don't mind,   i'll sit on your head!'' i found the wolf looked scary,  way up on my head,   so i gave in and let him have my bed. </t>
  </si>
  <si>
    <t xml:space="preserve">when i wake up. . .  lucy wants to go outside then she barks and to come inside.   when we are eating lunch. . .  lucy sits and watches us and begs for food.   in the afternoon. . .  lucy is lazy and just wants  to go in and out and have a nap.   in the evening. . .  lucy goes outside to the bathroom and gets some excercise. </t>
  </si>
  <si>
    <t>yo,  i'm a p-boy thats who i be  the only one better is me i have a huge ego i'm real-ly cheapo  we have our own club yay! it's better than your normal pub . . . yay. . .   i'm really good at math yet i'd rather. . .  not be doing math this is my ryme i like eating lime  because i am awsome</t>
  </si>
  <si>
    <t>Count of text</t>
  </si>
  <si>
    <t>Column Labels</t>
  </si>
  <si>
    <t>Grand Total</t>
  </si>
  <si>
    <t>Row Labels</t>
  </si>
  <si>
    <t>The data seems to indicate that among grades 1-5, the further a child has progressed the more likely they are to engage with poetry. The cause can not be narrowed down based on the data provided. Here are a couple of speculations based on the data: 1) Younger students are not exposed to poetry as much as older students in their curriculum. 2) The interest in poetry may develop as the child matures. 3) Early exposure to writing poetry is useful for identifying warning signs associated with anxiety disorders.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</si>
</sst>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wrapText="1"/>
    </xf>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[roberts-no-string-agg.xlsx]Sheet1!PivotTable3</c:name>
    <c:fmtId val="9"/>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Sheet1!$B$3:$B$4</c:f>
              <c:strCache>
                <c:ptCount val="1"/>
                <c:pt idx="0">
                  <c:v>Anger</c:v>
                </c:pt>
              </c:strCache>
            </c:strRef>
          </c:tx>
          <c:spPr>
            <a:solidFill>
              <a:schemeClr val="accent1"/>
            </a:solidFill>
            <a:ln>
              <a:noFill/>
            </a:ln>
            <a:effectLst/>
            <a:sp3d/>
          </c:spPr>
          <c:invertIfNegative val="0"/>
          <c:cat>
            <c:strRef>
              <c:f>Sheet1!$A$5:$A$10</c:f>
              <c:strCache>
                <c:ptCount val="5"/>
                <c:pt idx="0">
                  <c:v>Robert1</c:v>
                </c:pt>
                <c:pt idx="1">
                  <c:v>Robert2</c:v>
                </c:pt>
                <c:pt idx="2">
                  <c:v>Robert3</c:v>
                </c:pt>
                <c:pt idx="3">
                  <c:v>Robert4</c:v>
                </c:pt>
                <c:pt idx="4">
                  <c:v>Robert5</c:v>
                </c:pt>
              </c:strCache>
            </c:strRef>
          </c:cat>
          <c:val>
            <c:numRef>
              <c:f>Sheet1!$B$5:$B$10</c:f>
              <c:numCache>
                <c:formatCode>General</c:formatCode>
                <c:ptCount val="5"/>
                <c:pt idx="1">
                  <c:v>1</c:v>
                </c:pt>
                <c:pt idx="2">
                  <c:v>5</c:v>
                </c:pt>
                <c:pt idx="3">
                  <c:v>8</c:v>
                </c:pt>
                <c:pt idx="4">
                  <c:v>8</c:v>
                </c:pt>
              </c:numCache>
            </c:numRef>
          </c:val>
          <c:extLst>
            <c:ext xmlns:c16="http://schemas.microsoft.com/office/drawing/2014/chart" uri="{C3380CC4-5D6E-409C-BE32-E72D297353CC}">
              <c16:uniqueId val="{00000000-E728-4CA7-8BBA-AA9AE11099B4}"/>
            </c:ext>
          </c:extLst>
        </c:ser>
        <c:ser>
          <c:idx val="1"/>
          <c:order val="1"/>
          <c:tx>
            <c:strRef>
              <c:f>Sheet1!$C$3:$C$4</c:f>
              <c:strCache>
                <c:ptCount val="1"/>
                <c:pt idx="0">
                  <c:v>Fear</c:v>
                </c:pt>
              </c:strCache>
            </c:strRef>
          </c:tx>
          <c:spPr>
            <a:solidFill>
              <a:schemeClr val="accent2"/>
            </a:solidFill>
            <a:ln>
              <a:noFill/>
            </a:ln>
            <a:effectLst/>
            <a:sp3d/>
          </c:spPr>
          <c:invertIfNegative val="0"/>
          <c:cat>
            <c:strRef>
              <c:f>Sheet1!$A$5:$A$10</c:f>
              <c:strCache>
                <c:ptCount val="5"/>
                <c:pt idx="0">
                  <c:v>Robert1</c:v>
                </c:pt>
                <c:pt idx="1">
                  <c:v>Robert2</c:v>
                </c:pt>
                <c:pt idx="2">
                  <c:v>Robert3</c:v>
                </c:pt>
                <c:pt idx="3">
                  <c:v>Robert4</c:v>
                </c:pt>
                <c:pt idx="4">
                  <c:v>Robert5</c:v>
                </c:pt>
              </c:strCache>
            </c:strRef>
          </c:cat>
          <c:val>
            <c:numRef>
              <c:f>Sheet1!$C$5:$C$10</c:f>
              <c:numCache>
                <c:formatCode>General</c:formatCode>
                <c:ptCount val="5"/>
                <c:pt idx="0">
                  <c:v>1</c:v>
                </c:pt>
                <c:pt idx="1">
                  <c:v>2</c:v>
                </c:pt>
                <c:pt idx="2">
                  <c:v>6</c:v>
                </c:pt>
                <c:pt idx="3">
                  <c:v>6</c:v>
                </c:pt>
                <c:pt idx="4">
                  <c:v>13</c:v>
                </c:pt>
              </c:numCache>
            </c:numRef>
          </c:val>
          <c:extLst>
            <c:ext xmlns:c16="http://schemas.microsoft.com/office/drawing/2014/chart" uri="{C3380CC4-5D6E-409C-BE32-E72D297353CC}">
              <c16:uniqueId val="{00000001-E728-4CA7-8BBA-AA9AE11099B4}"/>
            </c:ext>
          </c:extLst>
        </c:ser>
        <c:ser>
          <c:idx val="2"/>
          <c:order val="2"/>
          <c:tx>
            <c:strRef>
              <c:f>Sheet1!$D$3:$D$4</c:f>
              <c:strCache>
                <c:ptCount val="1"/>
                <c:pt idx="0">
                  <c:v>Joy</c:v>
                </c:pt>
              </c:strCache>
            </c:strRef>
          </c:tx>
          <c:spPr>
            <a:solidFill>
              <a:schemeClr val="accent3"/>
            </a:solidFill>
            <a:ln>
              <a:noFill/>
            </a:ln>
            <a:effectLst/>
            <a:sp3d/>
          </c:spPr>
          <c:invertIfNegative val="0"/>
          <c:cat>
            <c:strRef>
              <c:f>Sheet1!$A$5:$A$10</c:f>
              <c:strCache>
                <c:ptCount val="5"/>
                <c:pt idx="0">
                  <c:v>Robert1</c:v>
                </c:pt>
                <c:pt idx="1">
                  <c:v>Robert2</c:v>
                </c:pt>
                <c:pt idx="2">
                  <c:v>Robert3</c:v>
                </c:pt>
                <c:pt idx="3">
                  <c:v>Robert4</c:v>
                </c:pt>
                <c:pt idx="4">
                  <c:v>Robert5</c:v>
                </c:pt>
              </c:strCache>
            </c:strRef>
          </c:cat>
          <c:val>
            <c:numRef>
              <c:f>Sheet1!$D$5:$D$10</c:f>
              <c:numCache>
                <c:formatCode>General</c:formatCode>
                <c:ptCount val="5"/>
                <c:pt idx="0">
                  <c:v>1</c:v>
                </c:pt>
                <c:pt idx="2">
                  <c:v>5</c:v>
                </c:pt>
                <c:pt idx="3">
                  <c:v>14</c:v>
                </c:pt>
                <c:pt idx="4">
                  <c:v>17</c:v>
                </c:pt>
              </c:numCache>
            </c:numRef>
          </c:val>
          <c:extLst>
            <c:ext xmlns:c16="http://schemas.microsoft.com/office/drawing/2014/chart" uri="{C3380CC4-5D6E-409C-BE32-E72D297353CC}">
              <c16:uniqueId val="{00000002-E728-4CA7-8BBA-AA9AE11099B4}"/>
            </c:ext>
          </c:extLst>
        </c:ser>
        <c:ser>
          <c:idx val="3"/>
          <c:order val="3"/>
          <c:tx>
            <c:strRef>
              <c:f>Sheet1!$E$3:$E$4</c:f>
              <c:strCache>
                <c:ptCount val="1"/>
                <c:pt idx="0">
                  <c:v>Sadness</c:v>
                </c:pt>
              </c:strCache>
            </c:strRef>
          </c:tx>
          <c:spPr>
            <a:solidFill>
              <a:schemeClr val="accent4"/>
            </a:solidFill>
            <a:ln>
              <a:noFill/>
            </a:ln>
            <a:effectLst/>
            <a:sp3d/>
          </c:spPr>
          <c:invertIfNegative val="0"/>
          <c:cat>
            <c:strRef>
              <c:f>Sheet1!$A$5:$A$10</c:f>
              <c:strCache>
                <c:ptCount val="5"/>
                <c:pt idx="0">
                  <c:v>Robert1</c:v>
                </c:pt>
                <c:pt idx="1">
                  <c:v>Robert2</c:v>
                </c:pt>
                <c:pt idx="2">
                  <c:v>Robert3</c:v>
                </c:pt>
                <c:pt idx="3">
                  <c:v>Robert4</c:v>
                </c:pt>
                <c:pt idx="4">
                  <c:v>Robert5</c:v>
                </c:pt>
              </c:strCache>
            </c:strRef>
          </c:cat>
          <c:val>
            <c:numRef>
              <c:f>Sheet1!$E$5:$E$10</c:f>
              <c:numCache>
                <c:formatCode>General</c:formatCode>
                <c:ptCount val="5"/>
                <c:pt idx="1">
                  <c:v>1</c:v>
                </c:pt>
                <c:pt idx="2">
                  <c:v>5</c:v>
                </c:pt>
                <c:pt idx="3">
                  <c:v>9</c:v>
                </c:pt>
                <c:pt idx="4">
                  <c:v>14</c:v>
                </c:pt>
              </c:numCache>
            </c:numRef>
          </c:val>
          <c:extLst>
            <c:ext xmlns:c16="http://schemas.microsoft.com/office/drawing/2014/chart" uri="{C3380CC4-5D6E-409C-BE32-E72D297353CC}">
              <c16:uniqueId val="{00000003-E728-4CA7-8BBA-AA9AE11099B4}"/>
            </c:ext>
          </c:extLst>
        </c:ser>
        <c:dLbls>
          <c:showLegendKey val="0"/>
          <c:showVal val="0"/>
          <c:showCatName val="0"/>
          <c:showSerName val="0"/>
          <c:showPercent val="0"/>
          <c:showBubbleSize val="0"/>
        </c:dLbls>
        <c:gapWidth val="150"/>
        <c:shape val="box"/>
        <c:axId val="514521183"/>
        <c:axId val="514526943"/>
        <c:axId val="0"/>
      </c:bar3DChart>
      <c:catAx>
        <c:axId val="5145211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526943"/>
        <c:crosses val="autoZero"/>
        <c:auto val="1"/>
        <c:lblAlgn val="ctr"/>
        <c:lblOffset val="100"/>
        <c:noMultiLvlLbl val="0"/>
      </c:catAx>
      <c:valAx>
        <c:axId val="514526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52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10</xdr:row>
      <xdr:rowOff>33337</xdr:rowOff>
    </xdr:from>
    <xdr:to>
      <xdr:col>8</xdr:col>
      <xdr:colOff>180975</xdr:colOff>
      <xdr:row>24</xdr:row>
      <xdr:rowOff>109537</xdr:rowOff>
    </xdr:to>
    <xdr:graphicFrame macro="">
      <xdr:nvGraphicFramePr>
        <xdr:cNvPr id="2" name="Chart 1">
          <a:extLst>
            <a:ext uri="{FF2B5EF4-FFF2-40B4-BE49-F238E27FC236}">
              <a16:creationId xmlns:a16="http://schemas.microsoft.com/office/drawing/2014/main" id="{3D740305-F584-1D68-C9AA-A69DB7ED2D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cob Jarrell" refreshedDate="45702.650945138892" createdVersion="8" refreshedVersion="8" minRefreshableVersion="3" recordCount="116" xr:uid="{B49A42FA-11AB-4865-9963-339C7E143D54}">
  <cacheSource type="worksheet">
    <worksheetSource ref="A1:D117" sheet="roberts-no-string-agg"/>
  </cacheSource>
  <cacheFields count="4">
    <cacheField name="name" numFmtId="0">
      <sharedItems count="5">
        <s v="Robert1"/>
        <s v="Robert2"/>
        <s v="Robert3"/>
        <s v="Robert4"/>
        <s v="Robert5"/>
      </sharedItems>
    </cacheField>
    <cacheField name="emotion" numFmtId="0">
      <sharedItems count="4">
        <s v="Fear"/>
        <s v="Joy"/>
        <s v="Anger"/>
        <s v="Sadness"/>
      </sharedItems>
    </cacheField>
    <cacheField name="grade" numFmtId="0">
      <sharedItems/>
    </cacheField>
    <cacheField name="text"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6">
  <r>
    <x v="0"/>
    <x v="0"/>
    <s v="1st"/>
    <s v="read books obey my mom baby boy eat fish real active talk a lot"/>
  </r>
  <r>
    <x v="0"/>
    <x v="1"/>
    <s v="1st"/>
    <s v="read books obey my mom baby boy eat fish real active talk a lot"/>
  </r>
  <r>
    <x v="1"/>
    <x v="2"/>
    <s v="2nd"/>
    <s v="if i was 1 inch tall i'd have a problem with my shoes.  they'd be too big,  they'd smell like figs,  i really wanted blue.  my mom bought red but i liked blue be-ter.     (i need something to ryhme with better. )"/>
  </r>
  <r>
    <x v="1"/>
    <x v="0"/>
    <s v="2nd"/>
    <s v="if i was 1 inch tall i'd have a problem with my shoes.  they'd be too big,  they'd smell like figs,  i really wanted blue.  my mom bought red but i liked blue be-ter.     (i need something to ryhme with better. )"/>
  </r>
  <r>
    <x v="1"/>
    <x v="3"/>
    <s v="2nd"/>
    <s v="if i was 1 inch tall i'd have a problem with my shoes.  they'd be too big,  they'd smell like figs,  i really wanted blue.  my mom bought red but i liked blue be-ter.     (i need something to ryhme with better. )"/>
  </r>
  <r>
    <x v="1"/>
    <x v="0"/>
    <s v="2nd"/>
    <s v="run alot on computer bike riding with my cousi enjoys my mom and my dad robert  is my dad name to toys i play with"/>
  </r>
  <r>
    <x v="2"/>
    <x v="2"/>
    <s v="3rd"/>
    <s v="alone  i am left alone and abandoned.  for hours and hours,  i do not have anyone to be with me.  each day,  nobody and no love i am alone. "/>
  </r>
  <r>
    <x v="2"/>
    <x v="0"/>
    <s v="3rd"/>
    <s v="alone  i am left alone and abandoned.  for hours and hours,  i do not have anyone to be with me.  each day,  nobody and no love i am alone. "/>
  </r>
  <r>
    <x v="2"/>
    <x v="3"/>
    <s v="3rd"/>
    <s v="alone  i am left alone and abandoned.  for hours and hours,  i do not have anyone to be with me.  each day,  nobody and no love i am alone. "/>
  </r>
  <r>
    <x v="2"/>
    <x v="1"/>
    <s v="3rd"/>
    <s v="alone  i am left alone and abandoned.  for hours and hours,  i do not have anyone to be with me.  each day,  nobody and no love i am alone. "/>
  </r>
  <r>
    <x v="2"/>
    <x v="2"/>
    <s v="3rd"/>
    <s v="benjamin was born on january 17, 1706.  he died in 1790.  benjamin franklin worked with his older bother james. he discovered that lightning was electricity. ben was a printer, scientist, and a statesman. "/>
  </r>
  <r>
    <x v="2"/>
    <x v="0"/>
    <s v="3rd"/>
    <s v="benjamin was born on january 17, 1706.  he died in 1790.  benjamin franklin worked with his older bother james. he discovered that lightning was electricity. ben was a printer, scientist, and a statesman. "/>
  </r>
  <r>
    <x v="2"/>
    <x v="3"/>
    <s v="3rd"/>
    <s v="benjamin was born on january 17, 1706.  he died in 1790.  benjamin franklin worked with his older bother james. he discovered that lightning was electricity. ben was a printer, scientist, and a statesman. "/>
  </r>
  <r>
    <x v="2"/>
    <x v="1"/>
    <s v="3rd"/>
    <s v="dogs are nice like spice but when you like a dog the first time you meet a dog you call it doggies! i love them. "/>
  </r>
  <r>
    <x v="2"/>
    <x v="0"/>
    <s v="3rd"/>
    <s v="eye  strain,   tangling   my   brain,   in  a  lot  of  pain,   a   big  idea  hits  but  i  can   only  remember  bits!"/>
  </r>
  <r>
    <x v="2"/>
    <x v="3"/>
    <s v="3rd"/>
    <s v="eye  strain,   tangling   my   brain,   in  a  lot  of  pain,   a   big  idea  hits  but  i  can   only  remember  bits!"/>
  </r>
  <r>
    <x v="2"/>
    <x v="2"/>
    <s v="3rd"/>
    <s v="i went to the car show and went insde of one of the cars' this man came up to me and said ''that one goes far'' but i think he ment fast though i did know it would give me a blast from the past becaus it was a classic car from a old bar i knew man the car blew it's own hood off too!"/>
  </r>
  <r>
    <x v="2"/>
    <x v="0"/>
    <s v="3rd"/>
    <s v="i went to the car show and went insde of one of the cars' this man came up to me and said ''that one goes far'' but i think he ment fast though i did know it would give me a blast from the past becaus it was a classic car from a old bar i knew man the car blew it's own hood off too!"/>
  </r>
  <r>
    <x v="2"/>
    <x v="2"/>
    <s v="3rd"/>
    <s v="my cat is black and white. sometimes she will hide in my bed.  and sometimes i said get out of my bed you crazy cat.  when i said that she would not listen. so then for thanks she would give me lickings. when she gave me lickings i gave her kisses. so when i did that me and her would never come against each other. "/>
  </r>
  <r>
    <x v="2"/>
    <x v="0"/>
    <s v="3rd"/>
    <s v="my cat is black and white. sometimes she will hide in my bed.  and sometimes i said get out of my bed you crazy cat.  when i said that she would not listen. so then for thanks she would give me lickings. when she gave me lickings i gave her kisses. so when i did that me and her would never come against each other. "/>
  </r>
  <r>
    <x v="2"/>
    <x v="3"/>
    <s v="3rd"/>
    <s v="my cat is black and white. sometimes she will hide in my bed.  and sometimes i said get out of my bed you crazy cat.  when i said that she would not listen. so then for thanks she would give me lickings. when she gave me lickings i gave her kisses. so when i did that me and her would never come against each other. "/>
  </r>
  <r>
    <x v="2"/>
    <x v="1"/>
    <s v="3rd"/>
    <s v="my cat is black and white. sometimes she will hide in my bed.  and sometimes i said get out of my bed you crazy cat.  when i said that she would not listen. so then for thanks she would give me lickings. when she gave me lickings i gave her kisses. so when i did that me and her would never come against each other. "/>
  </r>
  <r>
    <x v="2"/>
    <x v="1"/>
    <s v="3rd"/>
    <s v="nices days are  beautiful.          nice days are  pretty.          i share them with        my kitty. "/>
  </r>
  <r>
    <x v="2"/>
    <x v="2"/>
    <s v="3rd"/>
    <s v="sneaky as a burgler. black as night. white as a cloud. ears as pointy as a needle.  catnip makes her happy and frisky.  her tail gets real fluffy when she is grumpy.  her eyes are golden like the sun.  her tummy feels gummy and she likes yummys. "/>
  </r>
  <r>
    <x v="2"/>
    <x v="3"/>
    <s v="3rd"/>
    <s v="sneaky as a burgler. black as night. white as a cloud. ears as pointy as a needle.  catnip makes her happy and frisky.  her tail gets real fluffy when she is grumpy.  her eyes are golden like the sun.  her tummy feels gummy and she likes yummys. "/>
  </r>
  <r>
    <x v="2"/>
    <x v="1"/>
    <s v="3rd"/>
    <s v="sneaky as a burgler. black as night. white as a cloud. ears as pointy as a needle.  catnip makes her happy and frisky.  her tail gets real fluffy when she is grumpy.  her eyes are golden like the sun.  her tummy feels gummy and she likes yummys. "/>
  </r>
  <r>
    <x v="2"/>
    <x v="0"/>
    <s v="3rd"/>
    <s v="when i went through my mother's stuff i fund a giant staple all her lies and dad's new ties and candy made from maple!"/>
  </r>
  <r>
    <x v="3"/>
    <x v="3"/>
    <s v="4th"/>
    <s v="a duck?  when i awoke one morning,  a duck was on my head.      i asked,  Ã¢â€œwhat are you doing here?Ã¢â€            it looked at me and said. . .                  Ã¢â€œi didn't have a toilet,             way out in the wild.               i came in here,               and let it fly!            i was just about to leave,                     so,                   good bye!Ã¢â€"/>
  </r>
  <r>
    <x v="3"/>
    <x v="1"/>
    <s v="4th"/>
    <s v="a duck?  when i awoke one morning,  a duck was on my head.      i asked,  Ã¢â€œwhat are you doing here?Ã¢â€            it looked at me and said. . .                  Ã¢â€œi didn't have a toilet,             way out in the wild.               i came in here,               and let it fly!            i was just about to leave,                     so,                   good bye!Ã¢â€"/>
  </r>
  <r>
    <x v="3"/>
    <x v="2"/>
    <s v="4th"/>
    <s v="dragons are evil i hate them a lot when ever you try to kill them they run like their lost.  dragons are evil their like a bad breath ray but i am going a little insane. "/>
  </r>
  <r>
    <x v="3"/>
    <x v="0"/>
    <s v="4th"/>
    <s v="dragons are evil i hate them a lot when ever you try to kill them they run like their lost.  dragons are evil their like a bad breath ray but i am going a little insane. "/>
  </r>
  <r>
    <x v="3"/>
    <x v="3"/>
    <s v="4th"/>
    <s v="dragons are evil i hate them a lot when ever you try to kill them they run like their lost.  dragons are evil their like a bad breath ray but i am going a little insane. "/>
  </r>
  <r>
    <x v="3"/>
    <x v="1"/>
    <s v="4th"/>
    <s v="every day when i go out i stuff my shoes with sauerkraut i have a special route  my state is in a drought i like to eat trought  br&amp;gt;"/>
  </r>
  <r>
    <x v="3"/>
    <x v="2"/>
    <s v="4th"/>
    <s v="from my house and into the woods  down the path i went as fast as i could.  briers and trees found golfballs and bees.  a new path i found.  it went round and around.  i found a bone.  maybe deer leg or spine,  it is now in my collection.  i liked it just fine!"/>
  </r>
  <r>
    <x v="3"/>
    <x v="1"/>
    <s v="4th"/>
    <s v="from my house and into the woods  down the path i went as fast as i could.  briers and trees found golfballs and bees.  a new path i found.  it went round and around.  i found a bone.  maybe deer leg or spine,  it is now in my collection.  i liked it just fine!"/>
  </r>
  <r>
    <x v="3"/>
    <x v="2"/>
    <s v="4th"/>
    <s v="from my house and into the woods down the path i went as fast as i could.  briers and trees,  found golfballs and bees.  a new path i found! it went round and around.  i found a bone.  maybe deer leg or spine,  it's now in my collection.  i liked it just fine!"/>
  </r>
  <r>
    <x v="3"/>
    <x v="1"/>
    <s v="4th"/>
    <s v="from my house and into the woods down the path i went as fast as i could.  briers and trees,  found golfballs and bees.  a new path i found! it went round and around.  i found a bone.  maybe deer leg or spine,  it's now in my collection.  i liked it just fine!"/>
  </r>
  <r>
    <x v="3"/>
    <x v="2"/>
    <s v="4th"/>
    <s v="i am the stone that the builder refused.  he was not very amused,  when his building came crumbling,  tumbling down.  then he said,  Ã¢â€˜whereÃ¢â€™s   that stone i refused?Ã¢â€™"/>
  </r>
  <r>
    <x v="3"/>
    <x v="3"/>
    <s v="4th"/>
    <s v="i am the stone that the builder refused.  he was not very amused,  when his building came crumbling,  tumbling down.  then he said,  Ã¢â€˜whereÃ¢â€™s   that stone i refused?Ã¢â€™"/>
  </r>
  <r>
    <x v="3"/>
    <x v="1"/>
    <s v="4th"/>
    <s v="i am the stone that the builder refused.  he was not very amused,  when his building came crumbling,  tumbling down.  then he said,  Ã¢â€˜whereÃ¢â€™s   that stone i refused?Ã¢â€™"/>
  </r>
  <r>
    <x v="3"/>
    <x v="1"/>
    <s v="4th"/>
    <s v="ilove my sister i love my brother i love my dad i love my family but most of all i love my mom. "/>
  </r>
  <r>
    <x v="3"/>
    <x v="1"/>
    <s v="4th"/>
    <s v="indy wears a fedora,  even when he finds a menora,   all the way to calfifornia,   he always wears his brown fedora!  even when he meets a pretty signora,  (whose name is lora)  he always wears his brown fedora!"/>
  </r>
  <r>
    <x v="3"/>
    <x v="2"/>
    <s v="4th"/>
    <s v="it is easy to see that the poem tree is the best place that you can be.   at the poem tree the poem-fruits grow an the rhyme-flies fly into the high, high sky.   my favorite place,  the poem tree,  is the best place that you can be. "/>
  </r>
  <r>
    <x v="3"/>
    <x v="1"/>
    <s v="4th"/>
    <s v="it is easy to see that the poem tree is the best place that you can be.   at the poem tree the poem-fruits grow an the rhyme-flies fly into the high, high sky.   my favorite place,  the poem tree,  is the best place that you can be. "/>
  </r>
  <r>
    <x v="3"/>
    <x v="3"/>
    <s v="4th"/>
    <s v="jinxie and shade are cudly and cute but sometimes i wish they are mute sometimes i regret it while i was thinking i bit my lip because i was chewing and i yelled ow! the cats ran and said meow. "/>
  </r>
  <r>
    <x v="3"/>
    <x v="2"/>
    <s v="4th"/>
    <s v="minnow big and small gray and black there so fast and speedy i don't know what it's like to be a minnow but there quick in the water and and swim from fear and it's hard to catch them but there all sincere"/>
  </r>
  <r>
    <x v="3"/>
    <x v="0"/>
    <s v="4th"/>
    <s v="minnow big and small gray and black there so fast and speedy i don't know what it's like to be a minnow but there quick in the water and and swim from fear and it's hard to catch them but there all sincere"/>
  </r>
  <r>
    <x v="3"/>
    <x v="3"/>
    <s v="4th"/>
    <s v="minnow big and small gray and black there so fast and speedy i don't know what it's like to be a minnow but there quick in the water and and swim from fear and it's hard to catch them but there all sincere"/>
  </r>
  <r>
    <x v="3"/>
    <x v="1"/>
    <s v="4th"/>
    <s v="minnow big and small gray and black there so fast and speedy i don't know what it's like to be a minnow but there quick in the water and and swim from fear and it's hard to catch them but there all sincere"/>
  </r>
  <r>
    <x v="3"/>
    <x v="3"/>
    <s v="4th"/>
    <s v="piggy piggy piggy                     i am                        a                        piggy                        oink oink oink                                                a                          big                          fat                          piggy                            bink oink bonk"/>
  </r>
  <r>
    <x v="3"/>
    <x v="2"/>
    <s v="4th"/>
    <s v="pikmin , pikmin you are so clever doing jobs on a team.  you are supreme.  your free as long as you can read.  you are also safe if your able to fight , fight , fight.  your freedom is important we can see.  we'll keep your freedom as long as you can be.  we can see you love it on your planet as much as we love earth.  i know you will come someday , i know it with my heart.  i know though earth is out of the way. "/>
  </r>
  <r>
    <x v="3"/>
    <x v="0"/>
    <s v="4th"/>
    <s v="pikmin , pikmin you are so clever doing jobs on a team.  you are supreme.  your free as long as you can read.  you are also safe if your able to fight , fight , fight.  your freedom is important we can see.  we'll keep your freedom as long as you can be.  we can see you love it on your planet as much as we love earth.  i know you will come someday , i know it with my heart.  i know though earth is out of the way. "/>
  </r>
  <r>
    <x v="3"/>
    <x v="1"/>
    <s v="4th"/>
    <s v="pikmin , pikmin you are so clever doing jobs on a team.  you are supreme.  your free as long as you can read.  you are also safe if your able to fight , fight , fight.  your freedom is important we can see.  we'll keep your freedom as long as you can be.  we can see you love it on your planet as much as we love earth.  i know you will come someday , i know it with my heart.  i know though earth is out of the way. "/>
  </r>
  <r>
    <x v="3"/>
    <x v="3"/>
    <s v="4th"/>
    <s v="she is deaf.  she has one green eye and one blue eye.  she is white.  she sleeps with me. "/>
  </r>
  <r>
    <x v="3"/>
    <x v="1"/>
    <s v="4th"/>
    <s v="she is deaf.  she has one green eye and one blue eye.  she is white.  she sleeps with me. "/>
  </r>
  <r>
    <x v="3"/>
    <x v="2"/>
    <s v="4th"/>
    <s v="this sunday is gonna womp.  this sunday i'm gonna stomp this sunday is gonna be awful i wish i got hit with a waffle. "/>
  </r>
  <r>
    <x v="3"/>
    <x v="0"/>
    <s v="4th"/>
    <s v="this sunday is gonna womp.  this sunday i'm gonna stomp this sunday is gonna be awful i wish i got hit with a waffle. "/>
  </r>
  <r>
    <x v="3"/>
    <x v="3"/>
    <s v="4th"/>
    <s v="this sunday is gonna womp.  this sunday i'm gonna stomp this sunday is gonna be awful i wish i got hit with a waffle. "/>
  </r>
  <r>
    <x v="3"/>
    <x v="1"/>
    <s v="4th"/>
    <s v="this sunday is gonna womp.  this sunday i'm gonna stomp this sunday is gonna be awful i wish i got hit with a waffle. "/>
  </r>
  <r>
    <x v="3"/>
    <x v="0"/>
    <s v="4th"/>
    <s v="when i woke up one morning a mongoose jumped on my head.  i asked, '' what you are doing there?'' it looked at me and said,  ''you stink you dirty skink. '' around came a snake,  and the mongoose jumped and caught it then he gave me a bit come on,  now and i'll teach you how to catch a nitwit. "/>
  </r>
  <r>
    <x v="3"/>
    <x v="1"/>
    <s v="4th"/>
    <s v="when i woke up one morning a mongoose jumped on my head.  i asked, '' what you are doing there?'' it looked at me and said,  ''you stink you dirty skink. '' around came a snake,  and the mongoose jumped and caught it then he gave me a bit come on,  now and i'll teach you how to catch a nitwit. "/>
  </r>
  <r>
    <x v="3"/>
    <x v="0"/>
    <s v="4th"/>
    <s v="winter a cold time chipping skin from frost bites pain only warmth will help"/>
  </r>
  <r>
    <x v="3"/>
    <x v="3"/>
    <s v="4th"/>
    <s v="winter a cold time chipping skin from frost bites pain only warmth will help"/>
  </r>
  <r>
    <x v="3"/>
    <x v="1"/>
    <s v="4th"/>
    <s v="winter a cold time chipping skin from frost bites pain only warmth will help"/>
  </r>
  <r>
    <x v="4"/>
    <x v="1"/>
    <s v="5th"/>
    <s v="adventure dieing ventures exciting nobal tearising undeniable reaper exsolent questing unice exciting super trechises"/>
  </r>
  <r>
    <x v="4"/>
    <x v="2"/>
    <s v="5th"/>
    <s v="baly is my cats name he is scared of nothing he looks like a chip munk he feels like a fur ball he smell like the out doors or a pin tree he loves my stiky hockey bag"/>
  </r>
  <r>
    <x v="4"/>
    <x v="0"/>
    <s v="5th"/>
    <s v="baly is my cats name he is scared of nothing he looks like a chip munk he feels like a fur ball he smell like the out doors or a pin tree he loves my stiky hockey bag"/>
  </r>
  <r>
    <x v="4"/>
    <x v="1"/>
    <s v="5th"/>
    <s v="baly is my cats name he is scared of nothing he looks like a chip munk he feels like a fur ball he smell like the out doors or a pin tree he loves my stiky hockey bag"/>
  </r>
  <r>
    <x v="4"/>
    <x v="0"/>
    <s v="5th"/>
    <s v="baseball they call lets go to the game every one is the same about baseball.   basketball that's all they say on a nice summer day.  we dribble,  dibble to the hoop and do loopty loop and dunk the ball.  i sunk the ball from three point range again we feel the same we won the game. i like dirtbikes the riders are mean theres one guy called  call ma sheen.  cary hart that's a start he pulled a backflip a 360 rotation he landed right on the location.  las vegas where cory natasyo he finaly got sot out the double backflip one more than one and one less than three he finally got two. "/>
  </r>
  <r>
    <x v="4"/>
    <x v="3"/>
    <s v="5th"/>
    <s v="baseball they call lets go to the game every one is the same about baseball.   basketball that's all they say on a nice summer day.  we dribble,  dibble to the hoop and do loopty loop and dunk the ball.  i sunk the ball from three point range again we feel the same we won the game. i like dirtbikes the riders are mean theres one guy called  call ma sheen.  cary hart that's a start he pulled a backflip a 360 rotation he landed right on the location.  las vegas where cory natasyo he finaly got sot out the double backflip one more than one and one less than three he finally got two. "/>
  </r>
  <r>
    <x v="4"/>
    <x v="1"/>
    <s v="5th"/>
    <s v="baseball they call lets go to the game every one is the same about baseball.   basketball that's all they say on a nice summer day.  we dribble,  dibble to the hoop and do loopty loop and dunk the ball.  i sunk the ball from three point range again we feel the same we won the game. i like dirtbikes the riders are mean theres one guy called  call ma sheen.  cary hart that's a start he pulled a backflip a 360 rotation he landed right on the location.  las vegas where cory natasyo he finaly got sot out the double backflip one more than one and one less than three he finally got two. "/>
  </r>
  <r>
    <x v="4"/>
    <x v="2"/>
    <s v="5th"/>
    <s v="boring physical books math hard chairs threats from teachers prison scratching pencils blisters on hands too much homework too many sentences headaches science sleepy"/>
  </r>
  <r>
    <x v="4"/>
    <x v="0"/>
    <s v="5th"/>
    <s v="boring physical books math hard chairs threats from teachers prison scratching pencils blisters on hands too much homework too many sentences headaches science sleepy"/>
  </r>
  <r>
    <x v="4"/>
    <x v="3"/>
    <s v="5th"/>
    <s v="boring physical books math hard chairs threats from teachers prison scratching pencils blisters on hands too much homework too many sentences headaches science sleepy"/>
  </r>
  <r>
    <x v="4"/>
    <x v="1"/>
    <s v="5th"/>
    <s v="boring physical books math hard chairs threats from teachers prison scratching pencils blisters on hands too much homework too many sentences headaches science sleepy"/>
  </r>
  <r>
    <x v="4"/>
    <x v="2"/>
    <s v="5th"/>
    <s v="crazy as a madman                                                             fast  as a fox                                                             hops like a rabbit                                                       whines like a meowing cat        \t\t\t\t\tsits like a panda                \t\t\t      lays down like a bear                    \t\t\t\tjumps like a seal                                                        i guess thatÃ¢â€™s sammy!                                                  did i mention that sheÃ¢â€™s crazy                                      and that is why i wrote a poem about sammy!"/>
  </r>
  <r>
    <x v="4"/>
    <x v="0"/>
    <s v="5th"/>
    <s v="crazy as a madman                                                             fast  as a fox                                                             hops like a rabbit                                                       whines like a meowing cat        \t\t\t\t\tsits like a panda                \t\t\t      lays down like a bear                    \t\t\t\tjumps like a seal                                                        i guess thatÃ¢â€™s sammy!                                                  did i mention that sheÃ¢â€™s crazy                                      and that is why i wrote a poem about sammy!"/>
  </r>
  <r>
    <x v="4"/>
    <x v="3"/>
    <s v="5th"/>
    <s v="crazy as a madman                                                             fast  as a fox                                                             hops like a rabbit                                                       whines like a meowing cat        \t\t\t\t\tsits like a panda                \t\t\t      lays down like a bear                    \t\t\t\tjumps like a seal                                                        i guess thatÃ¢â€™s sammy!                                                  did i mention that sheÃ¢â€™s crazy                                      and that is why i wrote a poem about sammy!"/>
  </r>
  <r>
    <x v="4"/>
    <x v="3"/>
    <s v="5th"/>
    <s v="i'm a fat little cat,  with a big blue mat.  i love that mat yes i love that mat.  i'm a loving little puff,  but  touch my mat and i get tough.  i own a dog named bobo,  and he'll make you gogo"/>
  </r>
  <r>
    <x v="4"/>
    <x v="1"/>
    <s v="5th"/>
    <s v="i'm a fat little cat,  with a big blue mat.  i love that mat yes i love that mat.  i'm a loving little puff,  but  touch my mat and i get tough.  i own a dog named bobo,  and he'll make you gogo"/>
  </r>
  <r>
    <x v="4"/>
    <x v="0"/>
    <s v="5th"/>
    <s v="i'm a rhino,  very,  very large.  even though my horns are huge,  do not be alarmed.  i have four legs and deep,  grey skin,  i'm not that scary,  don't be afraid.  swimming is impossible,  but remember&amp;#x85; i'm much larger than you!!!!"/>
  </r>
  <r>
    <x v="4"/>
    <x v="3"/>
    <s v="5th"/>
    <s v="i'm a rhino,  very,  very large.  even though my horns are huge,  do not be alarmed.  i have four legs and deep,  grey skin,  i'm not that scary,  don't be afraid.  swimming is impossible,  but remember&amp;#x85; i'm much larger than you!!!!"/>
  </r>
  <r>
    <x v="4"/>
    <x v="1"/>
    <s v="5th"/>
    <s v="i am a turkey  i live in albequrcue i walkon the streets,  and chickens what i eat"/>
  </r>
  <r>
    <x v="4"/>
    <x v="3"/>
    <s v="5th"/>
    <s v="i have a blue balloon,  that floats up high,  majestically in the sky,  it shines in the sun,   it round shape gleaming ,   way up high in the sky. "/>
  </r>
  <r>
    <x v="4"/>
    <x v="1"/>
    <s v="5th"/>
    <s v="i have a blue balloon,  that floats up high,  majestically in the sky,  it shines in the sun,   it round shape gleaming ,   way up high in the sky. "/>
  </r>
  <r>
    <x v="4"/>
    <x v="2"/>
    <s v="5th"/>
    <s v="i thoght i failed but i got an a an a+ i say i'm not to blame not to blame not full of shame  i didn't cheat today"/>
  </r>
  <r>
    <x v="4"/>
    <x v="0"/>
    <s v="5th"/>
    <s v="i thoght i failed but i got an a an a+ i say i'm not to blame not to blame not full of shame  i didn't cheat today"/>
  </r>
  <r>
    <x v="4"/>
    <x v="3"/>
    <s v="5th"/>
    <s v="i thoght i failed but i got an a an a+ i say i'm not to blame not to blame not full of shame  i didn't cheat today"/>
  </r>
  <r>
    <x v="4"/>
    <x v="1"/>
    <s v="5th"/>
    <s v="i thoght i failed but i got an a an a+ i say i'm not to blame not to blame not full of shame  i didn't cheat today"/>
  </r>
  <r>
    <x v="4"/>
    <x v="1"/>
    <s v="5th"/>
    <s v="it happened on sunday it happened on monday it happened on tuesday,  what or who but you'll never concieve  what i have concieved;it my pet peeve"/>
  </r>
  <r>
    <x v="4"/>
    <x v="0"/>
    <s v="5th"/>
    <s v="it makes it bakes it rakes it moves  it grooves it saves it bathes it mashes but i hope it doesn't crash"/>
  </r>
  <r>
    <x v="4"/>
    <x v="3"/>
    <s v="5th"/>
    <s v="it makes it bakes it rakes it moves  it grooves it saves it bathes it mashes but i hope it doesn't crash"/>
  </r>
  <r>
    <x v="4"/>
    <x v="1"/>
    <s v="5th"/>
    <s v="it makes it bakes it rakes it moves  it grooves it saves it bathes it mashes but i hope it doesn't crash"/>
  </r>
  <r>
    <x v="4"/>
    <x v="0"/>
    <s v="5th"/>
    <s v="it was cold out side but my aunite want to go to the store but when she opened up the door the tv spader and shader the tv parts were every where it was like i was taking a shower full of glass it looked liked 100 hundred bass flying in the sky"/>
  </r>
  <r>
    <x v="4"/>
    <x v="3"/>
    <s v="5th"/>
    <s v="it was cold out side but my aunite want to go to the store but when she opened up the door the tv spader and shader the tv parts were every where it was like i was taking a shower full of glass it looked liked 100 hundred bass flying in the sky"/>
  </r>
  <r>
    <x v="4"/>
    <x v="1"/>
    <s v="5th"/>
    <s v="it was cold out side but my aunite want to go to the store but when she opened up the door the tv spader and shader the tv parts were every where it was like i was taking a shower full of glass it looked liked 100 hundred bass flying in the sky"/>
  </r>
  <r>
    <x v="4"/>
    <x v="2"/>
    <s v="5th"/>
    <s v="love,             powerful, painful,      giving, knowing, understanding         i have been through all,  the emotion of attraction. "/>
  </r>
  <r>
    <x v="4"/>
    <x v="0"/>
    <s v="5th"/>
    <s v="love,             powerful, painful,      giving, knowing, understanding         i have been through all,  the emotion of attraction. "/>
  </r>
  <r>
    <x v="4"/>
    <x v="3"/>
    <s v="5th"/>
    <s v="love,             powerful, painful,      giving, knowing, understanding         i have been through all,  the emotion of attraction. "/>
  </r>
  <r>
    <x v="4"/>
    <x v="1"/>
    <s v="5th"/>
    <s v="love,             powerful, painful,      giving, knowing, understanding         i have been through all,  the emotion of attraction. "/>
  </r>
  <r>
    <x v="4"/>
    <x v="2"/>
    <s v="5th"/>
    <s v="music is a wonder instruments are too music is not to plunder i want to play music,  do you?"/>
  </r>
  <r>
    <x v="4"/>
    <x v="0"/>
    <s v="5th"/>
    <s v="music is a wonder instruments are too music is not to plunder i want to play music,  do you?"/>
  </r>
  <r>
    <x v="4"/>
    <x v="3"/>
    <s v="5th"/>
    <s v="music is a wonder instruments are too music is not to plunder i want to play music,  do you?"/>
  </r>
  <r>
    <x v="4"/>
    <x v="1"/>
    <s v="5th"/>
    <s v="music is a wonder instruments are too music is not to plunder i want to play music,  do you?"/>
  </r>
  <r>
    <x v="4"/>
    <x v="0"/>
    <s v="5th"/>
    <s v="my cat is fat  and simply kills gnats with homework thats  another story he sits on my paper all rolled over thinking of ways to take the house over"/>
  </r>
  <r>
    <x v="4"/>
    <x v="3"/>
    <s v="5th"/>
    <s v="my cat is fat  and simply kills gnats with homework thats  another story he sits on my paper all rolled over thinking of ways to take the house over"/>
  </r>
  <r>
    <x v="4"/>
    <x v="3"/>
    <s v="5th"/>
    <s v="roses are red violet are blue you are so beautiful and i love you to. "/>
  </r>
  <r>
    <x v="4"/>
    <x v="1"/>
    <s v="5th"/>
    <s v="roses are red violet are blue you are so beautiful and i love you to. "/>
  </r>
  <r>
    <x v="4"/>
    <x v="2"/>
    <s v="5th"/>
    <s v="there once was a old man  he hit himself with a pan now he is dead eating moldy bread with no fan"/>
  </r>
  <r>
    <x v="4"/>
    <x v="0"/>
    <s v="5th"/>
    <s v="tiny tots  that walk the earth  some are big  some are small  bugs started back with  the dinosaurs  the bug is an ever-laster always moving always acting they are the tiny tots of the earth. "/>
  </r>
  <r>
    <x v="4"/>
    <x v="3"/>
    <s v="5th"/>
    <s v="tiny tots  that walk the earth  some are big  some are small  bugs started back with  the dinosaurs  the bug is an ever-laster always moving always acting they are the tiny tots of the earth. "/>
  </r>
  <r>
    <x v="4"/>
    <x v="0"/>
    <s v="5th"/>
    <s v="when i awoke one morning,   a wolf was on my head.  i asked,  ''what are you doing there?''  it looked at me and said,  ''i was driven out from my house,  by a mouse in a tractor singing  factors of 12.  i ran all the way from there to here and here to there,  so if you don't mind,   i'll sit on your head!'' i found the wolf looked scary,  way up on my head,   so i gave in and let him have my bed. "/>
  </r>
  <r>
    <x v="4"/>
    <x v="1"/>
    <s v="5th"/>
    <s v="when i awoke one morning,   a wolf was on my head.  i asked,  ''what are you doing there?''  it looked at me and said,  ''i was driven out from my house,  by a mouse in a tractor singing  factors of 12.  i ran all the way from there to here and here to there,  so if you don't mind,   i'll sit on your head!'' i found the wolf looked scary,  way up on my head,   so i gave in and let him have my bed. "/>
  </r>
  <r>
    <x v="4"/>
    <x v="2"/>
    <s v="5th"/>
    <s v="when i wake up. . .  lucy wants to go outside then she barks and to come inside.   when we are eating lunch. . .  lucy sits and watches us and begs for food.   in the afternoon. . .  lucy is lazy and just wants  to go in and out and have a nap.   in the evening. . .  lucy goes outside to the bathroom and gets some excercise. "/>
  </r>
  <r>
    <x v="4"/>
    <x v="1"/>
    <s v="5th"/>
    <s v="when i wake up. . .  lucy wants to go outside then she barks and to come inside.   when we are eating lunch. . .  lucy sits and watches us and begs for food.   in the afternoon. . .  lucy is lazy and just wants  to go in and out and have a nap.   in the evening. . .  lucy goes outside to the bathroom and gets some excercise. "/>
  </r>
  <r>
    <x v="4"/>
    <x v="1"/>
    <s v="5th"/>
    <s v="yo,  i'm a p-boy thats who i be  the only one better is me i have a huge ego i'm real-ly cheapo  we have our own club yay! it's better than your normal pub . . . yay. . .   i'm really good at math yet i'd rather. . .  not be doing math this is my ryme i like eating lime  because i am awsom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98A173-3194-44FD-A661-7D4DB64CF45A}"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F10" firstHeaderRow="1" firstDataRow="2" firstDataCol="1"/>
  <pivotFields count="4">
    <pivotField axis="axisRow" showAll="0">
      <items count="6">
        <item x="0"/>
        <item x="1"/>
        <item x="2"/>
        <item x="3"/>
        <item x="4"/>
        <item t="default"/>
      </items>
    </pivotField>
    <pivotField axis="axisCol" showAll="0">
      <items count="5">
        <item x="2"/>
        <item x="0"/>
        <item x="1"/>
        <item x="3"/>
        <item t="default"/>
      </items>
    </pivotField>
    <pivotField showAll="0"/>
    <pivotField dataField="1" showAll="0"/>
  </pivotFields>
  <rowFields count="1">
    <field x="0"/>
  </rowFields>
  <rowItems count="6">
    <i>
      <x/>
    </i>
    <i>
      <x v="1"/>
    </i>
    <i>
      <x v="2"/>
    </i>
    <i>
      <x v="3"/>
    </i>
    <i>
      <x v="4"/>
    </i>
    <i t="grand">
      <x/>
    </i>
  </rowItems>
  <colFields count="1">
    <field x="1"/>
  </colFields>
  <colItems count="5">
    <i>
      <x/>
    </i>
    <i>
      <x v="1"/>
    </i>
    <i>
      <x v="2"/>
    </i>
    <i>
      <x v="3"/>
    </i>
    <i t="grand">
      <x/>
    </i>
  </colItems>
  <dataFields count="1">
    <dataField name="Count of text" fld="3" subtotal="count" baseField="0" baseItem="0"/>
  </dataFields>
  <chartFormats count="4">
    <chartFormat chart="9" format="0" series="1">
      <pivotArea type="data" outline="0" fieldPosition="0">
        <references count="2">
          <reference field="4294967294" count="1" selected="0">
            <x v="0"/>
          </reference>
          <reference field="1" count="1" selected="0">
            <x v="0"/>
          </reference>
        </references>
      </pivotArea>
    </chartFormat>
    <chartFormat chart="9" format="1" series="1">
      <pivotArea type="data" outline="0" fieldPosition="0">
        <references count="2">
          <reference field="4294967294" count="1" selected="0">
            <x v="0"/>
          </reference>
          <reference field="1" count="1" selected="0">
            <x v="1"/>
          </reference>
        </references>
      </pivotArea>
    </chartFormat>
    <chartFormat chart="9" format="2" series="1">
      <pivotArea type="data" outline="0" fieldPosition="0">
        <references count="2">
          <reference field="4294967294" count="1" selected="0">
            <x v="0"/>
          </reference>
          <reference field="1" count="1" selected="0">
            <x v="2"/>
          </reference>
        </references>
      </pivotArea>
    </chartFormat>
    <chartFormat chart="9" format="3"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D409F-3F7A-4B87-B433-1E83021CAA14}">
  <dimension ref="A2:M25"/>
  <sheetViews>
    <sheetView tabSelected="1" workbookViewId="0">
      <selection activeCell="O12" sqref="O12"/>
    </sheetView>
  </sheetViews>
  <sheetFormatPr defaultRowHeight="15" x14ac:dyDescent="0.25"/>
  <cols>
    <col min="1" max="1" width="13.42578125" bestFit="1" customWidth="1"/>
    <col min="2" max="2" width="16.85546875" bestFit="1" customWidth="1"/>
    <col min="3" max="3" width="4.85546875" bestFit="1" customWidth="1"/>
    <col min="4" max="4" width="3.85546875" bestFit="1" customWidth="1"/>
    <col min="5" max="5" width="8.5703125" bestFit="1" customWidth="1"/>
    <col min="6" max="6" width="11.28515625" hidden="1" customWidth="1"/>
  </cols>
  <sheetData>
    <row r="2" spans="1:13" ht="15" customHeight="1" x14ac:dyDescent="0.25">
      <c r="J2" s="4" t="s">
        <v>73</v>
      </c>
      <c r="K2" s="4"/>
      <c r="L2" s="4"/>
      <c r="M2" s="5"/>
    </row>
    <row r="3" spans="1:13" x14ac:dyDescent="0.25">
      <c r="A3" s="2" t="s">
        <v>69</v>
      </c>
      <c r="B3" s="2" t="s">
        <v>70</v>
      </c>
      <c r="J3" s="4"/>
      <c r="K3" s="4"/>
      <c r="L3" s="4"/>
      <c r="M3" s="5"/>
    </row>
    <row r="4" spans="1:13" x14ac:dyDescent="0.25">
      <c r="A4" s="2" t="s">
        <v>72</v>
      </c>
      <c r="B4" t="s">
        <v>10</v>
      </c>
      <c r="C4" t="s">
        <v>5</v>
      </c>
      <c r="D4" t="s">
        <v>8</v>
      </c>
      <c r="E4" t="s">
        <v>13</v>
      </c>
      <c r="F4" t="s">
        <v>71</v>
      </c>
      <c r="J4" s="4"/>
      <c r="K4" s="4"/>
      <c r="L4" s="4"/>
      <c r="M4" s="5"/>
    </row>
    <row r="5" spans="1:13" x14ac:dyDescent="0.25">
      <c r="A5" s="3" t="s">
        <v>4</v>
      </c>
      <c r="B5" s="1"/>
      <c r="C5" s="1">
        <v>1</v>
      </c>
      <c r="D5" s="1">
        <v>1</v>
      </c>
      <c r="E5" s="1"/>
      <c r="F5" s="1">
        <v>2</v>
      </c>
      <c r="J5" s="4"/>
      <c r="K5" s="4"/>
      <c r="L5" s="4"/>
      <c r="M5" s="5"/>
    </row>
    <row r="6" spans="1:13" x14ac:dyDescent="0.25">
      <c r="A6" s="3" t="s">
        <v>9</v>
      </c>
      <c r="B6" s="1">
        <v>1</v>
      </c>
      <c r="C6" s="1">
        <v>2</v>
      </c>
      <c r="D6" s="1"/>
      <c r="E6" s="1">
        <v>1</v>
      </c>
      <c r="F6" s="1">
        <v>4</v>
      </c>
      <c r="J6" s="4"/>
      <c r="K6" s="4"/>
      <c r="L6" s="4"/>
      <c r="M6" s="5"/>
    </row>
    <row r="7" spans="1:13" x14ac:dyDescent="0.25">
      <c r="A7" s="3" t="s">
        <v>15</v>
      </c>
      <c r="B7" s="1">
        <v>5</v>
      </c>
      <c r="C7" s="1">
        <v>6</v>
      </c>
      <c r="D7" s="1">
        <v>5</v>
      </c>
      <c r="E7" s="1">
        <v>5</v>
      </c>
      <c r="F7" s="1">
        <v>21</v>
      </c>
      <c r="J7" s="4"/>
      <c r="K7" s="4"/>
      <c r="L7" s="4"/>
      <c r="M7" s="5"/>
    </row>
    <row r="8" spans="1:13" x14ac:dyDescent="0.25">
      <c r="A8" s="3" t="s">
        <v>26</v>
      </c>
      <c r="B8" s="1">
        <v>8</v>
      </c>
      <c r="C8" s="1">
        <v>6</v>
      </c>
      <c r="D8" s="1">
        <v>14</v>
      </c>
      <c r="E8" s="1">
        <v>9</v>
      </c>
      <c r="F8" s="1">
        <v>37</v>
      </c>
      <c r="J8" s="4"/>
      <c r="K8" s="4"/>
      <c r="L8" s="4"/>
      <c r="M8" s="5"/>
    </row>
    <row r="9" spans="1:13" x14ac:dyDescent="0.25">
      <c r="A9" s="3" t="s">
        <v>45</v>
      </c>
      <c r="B9" s="1">
        <v>8</v>
      </c>
      <c r="C9" s="1">
        <v>13</v>
      </c>
      <c r="D9" s="1">
        <v>17</v>
      </c>
      <c r="E9" s="1">
        <v>14</v>
      </c>
      <c r="F9" s="1">
        <v>52</v>
      </c>
      <c r="J9" s="4"/>
      <c r="K9" s="4"/>
      <c r="L9" s="4"/>
      <c r="M9" s="5"/>
    </row>
    <row r="10" spans="1:13" ht="15" hidden="1" customHeight="1" x14ac:dyDescent="0.25">
      <c r="A10" s="3" t="s">
        <v>71</v>
      </c>
      <c r="B10" s="1">
        <v>22</v>
      </c>
      <c r="C10" s="1">
        <v>28</v>
      </c>
      <c r="D10" s="1">
        <v>37</v>
      </c>
      <c r="E10" s="1">
        <v>29</v>
      </c>
      <c r="F10" s="1">
        <v>116</v>
      </c>
      <c r="J10" s="4"/>
      <c r="K10" s="4"/>
      <c r="L10" s="4"/>
      <c r="M10" s="5"/>
    </row>
    <row r="11" spans="1:13" x14ac:dyDescent="0.25">
      <c r="J11" s="4"/>
      <c r="K11" s="4"/>
      <c r="L11" s="4"/>
      <c r="M11" s="5"/>
    </row>
    <row r="12" spans="1:13" x14ac:dyDescent="0.25">
      <c r="J12" s="4"/>
      <c r="K12" s="4"/>
      <c r="L12" s="4"/>
      <c r="M12" s="5"/>
    </row>
    <row r="13" spans="1:13" x14ac:dyDescent="0.25">
      <c r="J13" s="4"/>
      <c r="K13" s="4"/>
      <c r="L13" s="4"/>
      <c r="M13" s="5"/>
    </row>
    <row r="14" spans="1:13" x14ac:dyDescent="0.25">
      <c r="J14" s="4"/>
      <c r="K14" s="4"/>
      <c r="L14" s="4"/>
      <c r="M14" s="5"/>
    </row>
    <row r="15" spans="1:13" x14ac:dyDescent="0.25">
      <c r="J15" s="4"/>
      <c r="K15" s="4"/>
      <c r="L15" s="4"/>
      <c r="M15" s="5"/>
    </row>
    <row r="16" spans="1:13" x14ac:dyDescent="0.25">
      <c r="J16" s="4"/>
      <c r="K16" s="4"/>
      <c r="L16" s="4"/>
    </row>
    <row r="17" spans="10:12" x14ac:dyDescent="0.25">
      <c r="J17" s="4"/>
      <c r="K17" s="4"/>
      <c r="L17" s="4"/>
    </row>
    <row r="18" spans="10:12" x14ac:dyDescent="0.25">
      <c r="J18" s="4"/>
      <c r="K18" s="4"/>
      <c r="L18" s="4"/>
    </row>
    <row r="19" spans="10:12" x14ac:dyDescent="0.25">
      <c r="J19" s="4"/>
      <c r="K19" s="4"/>
      <c r="L19" s="4"/>
    </row>
    <row r="20" spans="10:12" x14ac:dyDescent="0.25">
      <c r="J20" s="4"/>
      <c r="K20" s="4"/>
      <c r="L20" s="4"/>
    </row>
    <row r="21" spans="10:12" x14ac:dyDescent="0.25">
      <c r="J21" s="4"/>
      <c r="K21" s="4"/>
      <c r="L21" s="4"/>
    </row>
    <row r="22" spans="10:12" x14ac:dyDescent="0.25">
      <c r="J22" s="4"/>
      <c r="K22" s="4"/>
      <c r="L22" s="4"/>
    </row>
    <row r="23" spans="10:12" x14ac:dyDescent="0.25">
      <c r="J23" s="4"/>
      <c r="K23" s="4"/>
      <c r="L23" s="4"/>
    </row>
    <row r="24" spans="10:12" x14ac:dyDescent="0.25">
      <c r="J24" s="4"/>
      <c r="K24" s="4"/>
      <c r="L24" s="4"/>
    </row>
    <row r="25" spans="10:12" x14ac:dyDescent="0.25">
      <c r="J25" s="4"/>
      <c r="K25" s="4"/>
      <c r="L25" s="4"/>
    </row>
  </sheetData>
  <mergeCells count="1">
    <mergeCell ref="J2:L25"/>
  </mergeCell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04AE3-1F7B-4A80-A83B-7C07896C6E9C}">
  <dimension ref="A1:D117"/>
  <sheetViews>
    <sheetView workbookViewId="0">
      <selection activeCell="B3" sqref="B3"/>
    </sheetView>
  </sheetViews>
  <sheetFormatPr defaultRowHeight="15" x14ac:dyDescent="0.25"/>
  <sheetData>
    <row r="1" spans="1:4" x14ac:dyDescent="0.25">
      <c r="A1" t="s">
        <v>0</v>
      </c>
      <c r="B1" t="s">
        <v>1</v>
      </c>
      <c r="C1" t="s">
        <v>2</v>
      </c>
      <c r="D1" t="s">
        <v>3</v>
      </c>
    </row>
    <row r="2" spans="1:4" x14ac:dyDescent="0.25">
      <c r="A2" t="s">
        <v>4</v>
      </c>
      <c r="B2" t="s">
        <v>5</v>
      </c>
      <c r="C2" t="s">
        <v>6</v>
      </c>
      <c r="D2" t="s">
        <v>7</v>
      </c>
    </row>
    <row r="3" spans="1:4" x14ac:dyDescent="0.25">
      <c r="A3" t="s">
        <v>4</v>
      </c>
      <c r="B3" t="s">
        <v>8</v>
      </c>
      <c r="C3" t="s">
        <v>6</v>
      </c>
      <c r="D3" t="s">
        <v>7</v>
      </c>
    </row>
    <row r="4" spans="1:4" x14ac:dyDescent="0.25">
      <c r="A4" t="s">
        <v>9</v>
      </c>
      <c r="B4" t="s">
        <v>10</v>
      </c>
      <c r="C4" t="s">
        <v>11</v>
      </c>
      <c r="D4" t="s">
        <v>12</v>
      </c>
    </row>
    <row r="5" spans="1:4" x14ac:dyDescent="0.25">
      <c r="A5" t="s">
        <v>9</v>
      </c>
      <c r="B5" t="s">
        <v>5</v>
      </c>
      <c r="C5" t="s">
        <v>11</v>
      </c>
      <c r="D5" t="s">
        <v>12</v>
      </c>
    </row>
    <row r="6" spans="1:4" x14ac:dyDescent="0.25">
      <c r="A6" t="s">
        <v>9</v>
      </c>
      <c r="B6" t="s">
        <v>13</v>
      </c>
      <c r="C6" t="s">
        <v>11</v>
      </c>
      <c r="D6" t="s">
        <v>12</v>
      </c>
    </row>
    <row r="7" spans="1:4" x14ac:dyDescent="0.25">
      <c r="A7" t="s">
        <v>9</v>
      </c>
      <c r="B7" t="s">
        <v>5</v>
      </c>
      <c r="C7" t="s">
        <v>11</v>
      </c>
      <c r="D7" t="s">
        <v>14</v>
      </c>
    </row>
    <row r="8" spans="1:4" x14ac:dyDescent="0.25">
      <c r="A8" t="s">
        <v>15</v>
      </c>
      <c r="B8" t="s">
        <v>10</v>
      </c>
      <c r="C8" t="s">
        <v>16</v>
      </c>
      <c r="D8" t="s">
        <v>17</v>
      </c>
    </row>
    <row r="9" spans="1:4" x14ac:dyDescent="0.25">
      <c r="A9" t="s">
        <v>15</v>
      </c>
      <c r="B9" t="s">
        <v>5</v>
      </c>
      <c r="C9" t="s">
        <v>16</v>
      </c>
      <c r="D9" t="s">
        <v>17</v>
      </c>
    </row>
    <row r="10" spans="1:4" x14ac:dyDescent="0.25">
      <c r="A10" t="s">
        <v>15</v>
      </c>
      <c r="B10" t="s">
        <v>13</v>
      </c>
      <c r="C10" t="s">
        <v>16</v>
      </c>
      <c r="D10" t="s">
        <v>17</v>
      </c>
    </row>
    <row r="11" spans="1:4" x14ac:dyDescent="0.25">
      <c r="A11" t="s">
        <v>15</v>
      </c>
      <c r="B11" t="s">
        <v>8</v>
      </c>
      <c r="C11" t="s">
        <v>16</v>
      </c>
      <c r="D11" t="s">
        <v>17</v>
      </c>
    </row>
    <row r="12" spans="1:4" x14ac:dyDescent="0.25">
      <c r="A12" t="s">
        <v>15</v>
      </c>
      <c r="B12" t="s">
        <v>10</v>
      </c>
      <c r="C12" t="s">
        <v>16</v>
      </c>
      <c r="D12" t="s">
        <v>18</v>
      </c>
    </row>
    <row r="13" spans="1:4" x14ac:dyDescent="0.25">
      <c r="A13" t="s">
        <v>15</v>
      </c>
      <c r="B13" t="s">
        <v>5</v>
      </c>
      <c r="C13" t="s">
        <v>16</v>
      </c>
      <c r="D13" t="s">
        <v>18</v>
      </c>
    </row>
    <row r="14" spans="1:4" x14ac:dyDescent="0.25">
      <c r="A14" t="s">
        <v>15</v>
      </c>
      <c r="B14" t="s">
        <v>13</v>
      </c>
      <c r="C14" t="s">
        <v>16</v>
      </c>
      <c r="D14" t="s">
        <v>18</v>
      </c>
    </row>
    <row r="15" spans="1:4" x14ac:dyDescent="0.25">
      <c r="A15" t="s">
        <v>15</v>
      </c>
      <c r="B15" t="s">
        <v>8</v>
      </c>
      <c r="C15" t="s">
        <v>16</v>
      </c>
      <c r="D15" t="s">
        <v>19</v>
      </c>
    </row>
    <row r="16" spans="1:4" x14ac:dyDescent="0.25">
      <c r="A16" t="s">
        <v>15</v>
      </c>
      <c r="B16" t="s">
        <v>5</v>
      </c>
      <c r="C16" t="s">
        <v>16</v>
      </c>
      <c r="D16" t="s">
        <v>20</v>
      </c>
    </row>
    <row r="17" spans="1:4" x14ac:dyDescent="0.25">
      <c r="A17" t="s">
        <v>15</v>
      </c>
      <c r="B17" t="s">
        <v>13</v>
      </c>
      <c r="C17" t="s">
        <v>16</v>
      </c>
      <c r="D17" t="s">
        <v>20</v>
      </c>
    </row>
    <row r="18" spans="1:4" x14ac:dyDescent="0.25">
      <c r="A18" t="s">
        <v>15</v>
      </c>
      <c r="B18" t="s">
        <v>10</v>
      </c>
      <c r="C18" t="s">
        <v>16</v>
      </c>
      <c r="D18" t="s">
        <v>21</v>
      </c>
    </row>
    <row r="19" spans="1:4" x14ac:dyDescent="0.25">
      <c r="A19" t="s">
        <v>15</v>
      </c>
      <c r="B19" t="s">
        <v>5</v>
      </c>
      <c r="C19" t="s">
        <v>16</v>
      </c>
      <c r="D19" t="s">
        <v>21</v>
      </c>
    </row>
    <row r="20" spans="1:4" x14ac:dyDescent="0.25">
      <c r="A20" t="s">
        <v>15</v>
      </c>
      <c r="B20" t="s">
        <v>10</v>
      </c>
      <c r="C20" t="s">
        <v>16</v>
      </c>
      <c r="D20" t="s">
        <v>22</v>
      </c>
    </row>
    <row r="21" spans="1:4" x14ac:dyDescent="0.25">
      <c r="A21" t="s">
        <v>15</v>
      </c>
      <c r="B21" t="s">
        <v>5</v>
      </c>
      <c r="C21" t="s">
        <v>16</v>
      </c>
      <c r="D21" t="s">
        <v>22</v>
      </c>
    </row>
    <row r="22" spans="1:4" x14ac:dyDescent="0.25">
      <c r="A22" t="s">
        <v>15</v>
      </c>
      <c r="B22" t="s">
        <v>13</v>
      </c>
      <c r="C22" t="s">
        <v>16</v>
      </c>
      <c r="D22" t="s">
        <v>22</v>
      </c>
    </row>
    <row r="23" spans="1:4" x14ac:dyDescent="0.25">
      <c r="A23" t="s">
        <v>15</v>
      </c>
      <c r="B23" t="s">
        <v>8</v>
      </c>
      <c r="C23" t="s">
        <v>16</v>
      </c>
      <c r="D23" t="s">
        <v>22</v>
      </c>
    </row>
    <row r="24" spans="1:4" x14ac:dyDescent="0.25">
      <c r="A24" t="s">
        <v>15</v>
      </c>
      <c r="B24" t="s">
        <v>8</v>
      </c>
      <c r="C24" t="s">
        <v>16</v>
      </c>
      <c r="D24" t="s">
        <v>23</v>
      </c>
    </row>
    <row r="25" spans="1:4" x14ac:dyDescent="0.25">
      <c r="A25" t="s">
        <v>15</v>
      </c>
      <c r="B25" t="s">
        <v>10</v>
      </c>
      <c r="C25" t="s">
        <v>16</v>
      </c>
      <c r="D25" t="s">
        <v>24</v>
      </c>
    </row>
    <row r="26" spans="1:4" x14ac:dyDescent="0.25">
      <c r="A26" t="s">
        <v>15</v>
      </c>
      <c r="B26" t="s">
        <v>13</v>
      </c>
      <c r="C26" t="s">
        <v>16</v>
      </c>
      <c r="D26" t="s">
        <v>24</v>
      </c>
    </row>
    <row r="27" spans="1:4" x14ac:dyDescent="0.25">
      <c r="A27" t="s">
        <v>15</v>
      </c>
      <c r="B27" t="s">
        <v>8</v>
      </c>
      <c r="C27" t="s">
        <v>16</v>
      </c>
      <c r="D27" t="s">
        <v>24</v>
      </c>
    </row>
    <row r="28" spans="1:4" x14ac:dyDescent="0.25">
      <c r="A28" t="s">
        <v>15</v>
      </c>
      <c r="B28" t="s">
        <v>5</v>
      </c>
      <c r="C28" t="s">
        <v>16</v>
      </c>
      <c r="D28" t="s">
        <v>25</v>
      </c>
    </row>
    <row r="29" spans="1:4" x14ac:dyDescent="0.25">
      <c r="A29" t="s">
        <v>26</v>
      </c>
      <c r="B29" t="s">
        <v>13</v>
      </c>
      <c r="C29" t="s">
        <v>27</v>
      </c>
      <c r="D29" t="s">
        <v>28</v>
      </c>
    </row>
    <row r="30" spans="1:4" x14ac:dyDescent="0.25">
      <c r="A30" t="s">
        <v>26</v>
      </c>
      <c r="B30" t="s">
        <v>8</v>
      </c>
      <c r="C30" t="s">
        <v>27</v>
      </c>
      <c r="D30" t="s">
        <v>28</v>
      </c>
    </row>
    <row r="31" spans="1:4" x14ac:dyDescent="0.25">
      <c r="A31" t="s">
        <v>26</v>
      </c>
      <c r="B31" t="s">
        <v>10</v>
      </c>
      <c r="C31" t="s">
        <v>27</v>
      </c>
      <c r="D31" t="s">
        <v>29</v>
      </c>
    </row>
    <row r="32" spans="1:4" x14ac:dyDescent="0.25">
      <c r="A32" t="s">
        <v>26</v>
      </c>
      <c r="B32" t="s">
        <v>5</v>
      </c>
      <c r="C32" t="s">
        <v>27</v>
      </c>
      <c r="D32" t="s">
        <v>29</v>
      </c>
    </row>
    <row r="33" spans="1:4" x14ac:dyDescent="0.25">
      <c r="A33" t="s">
        <v>26</v>
      </c>
      <c r="B33" t="s">
        <v>13</v>
      </c>
      <c r="C33" t="s">
        <v>27</v>
      </c>
      <c r="D33" t="s">
        <v>29</v>
      </c>
    </row>
    <row r="34" spans="1:4" x14ac:dyDescent="0.25">
      <c r="A34" t="s">
        <v>26</v>
      </c>
      <c r="B34" t="s">
        <v>8</v>
      </c>
      <c r="C34" t="s">
        <v>27</v>
      </c>
      <c r="D34" t="s">
        <v>30</v>
      </c>
    </row>
    <row r="35" spans="1:4" x14ac:dyDescent="0.25">
      <c r="A35" t="s">
        <v>26</v>
      </c>
      <c r="B35" t="s">
        <v>10</v>
      </c>
      <c r="C35" t="s">
        <v>27</v>
      </c>
      <c r="D35" t="s">
        <v>31</v>
      </c>
    </row>
    <row r="36" spans="1:4" x14ac:dyDescent="0.25">
      <c r="A36" t="s">
        <v>26</v>
      </c>
      <c r="B36" t="s">
        <v>8</v>
      </c>
      <c r="C36" t="s">
        <v>27</v>
      </c>
      <c r="D36" t="s">
        <v>31</v>
      </c>
    </row>
    <row r="37" spans="1:4" x14ac:dyDescent="0.25">
      <c r="A37" t="s">
        <v>26</v>
      </c>
      <c r="B37" t="s">
        <v>10</v>
      </c>
      <c r="C37" t="s">
        <v>27</v>
      </c>
      <c r="D37" t="s">
        <v>32</v>
      </c>
    </row>
    <row r="38" spans="1:4" x14ac:dyDescent="0.25">
      <c r="A38" t="s">
        <v>26</v>
      </c>
      <c r="B38" t="s">
        <v>8</v>
      </c>
      <c r="C38" t="s">
        <v>27</v>
      </c>
      <c r="D38" t="s">
        <v>32</v>
      </c>
    </row>
    <row r="39" spans="1:4" x14ac:dyDescent="0.25">
      <c r="A39" t="s">
        <v>26</v>
      </c>
      <c r="B39" t="s">
        <v>10</v>
      </c>
      <c r="C39" t="s">
        <v>27</v>
      </c>
      <c r="D39" t="s">
        <v>33</v>
      </c>
    </row>
    <row r="40" spans="1:4" x14ac:dyDescent="0.25">
      <c r="A40" t="s">
        <v>26</v>
      </c>
      <c r="B40" t="s">
        <v>13</v>
      </c>
      <c r="C40" t="s">
        <v>27</v>
      </c>
      <c r="D40" t="s">
        <v>33</v>
      </c>
    </row>
    <row r="41" spans="1:4" x14ac:dyDescent="0.25">
      <c r="A41" t="s">
        <v>26</v>
      </c>
      <c r="B41" t="s">
        <v>8</v>
      </c>
      <c r="C41" t="s">
        <v>27</v>
      </c>
      <c r="D41" t="s">
        <v>33</v>
      </c>
    </row>
    <row r="42" spans="1:4" x14ac:dyDescent="0.25">
      <c r="A42" t="s">
        <v>26</v>
      </c>
      <c r="B42" t="s">
        <v>8</v>
      </c>
      <c r="C42" t="s">
        <v>27</v>
      </c>
      <c r="D42" t="s">
        <v>34</v>
      </c>
    </row>
    <row r="43" spans="1:4" x14ac:dyDescent="0.25">
      <c r="A43" t="s">
        <v>26</v>
      </c>
      <c r="B43" t="s">
        <v>8</v>
      </c>
      <c r="C43" t="s">
        <v>27</v>
      </c>
      <c r="D43" t="s">
        <v>35</v>
      </c>
    </row>
    <row r="44" spans="1:4" x14ac:dyDescent="0.25">
      <c r="A44" t="s">
        <v>26</v>
      </c>
      <c r="B44" t="s">
        <v>10</v>
      </c>
      <c r="C44" t="s">
        <v>27</v>
      </c>
      <c r="D44" t="s">
        <v>36</v>
      </c>
    </row>
    <row r="45" spans="1:4" x14ac:dyDescent="0.25">
      <c r="A45" t="s">
        <v>26</v>
      </c>
      <c r="B45" t="s">
        <v>8</v>
      </c>
      <c r="C45" t="s">
        <v>27</v>
      </c>
      <c r="D45" t="s">
        <v>36</v>
      </c>
    </row>
    <row r="46" spans="1:4" x14ac:dyDescent="0.25">
      <c r="A46" t="s">
        <v>26</v>
      </c>
      <c r="B46" t="s">
        <v>13</v>
      </c>
      <c r="C46" t="s">
        <v>27</v>
      </c>
      <c r="D46" t="s">
        <v>37</v>
      </c>
    </row>
    <row r="47" spans="1:4" x14ac:dyDescent="0.25">
      <c r="A47" t="s">
        <v>26</v>
      </c>
      <c r="B47" t="s">
        <v>10</v>
      </c>
      <c r="C47" t="s">
        <v>27</v>
      </c>
      <c r="D47" t="s">
        <v>38</v>
      </c>
    </row>
    <row r="48" spans="1:4" x14ac:dyDescent="0.25">
      <c r="A48" t="s">
        <v>26</v>
      </c>
      <c r="B48" t="s">
        <v>5</v>
      </c>
      <c r="C48" t="s">
        <v>27</v>
      </c>
      <c r="D48" t="s">
        <v>38</v>
      </c>
    </row>
    <row r="49" spans="1:4" x14ac:dyDescent="0.25">
      <c r="A49" t="s">
        <v>26</v>
      </c>
      <c r="B49" t="s">
        <v>13</v>
      </c>
      <c r="C49" t="s">
        <v>27</v>
      </c>
      <c r="D49" t="s">
        <v>38</v>
      </c>
    </row>
    <row r="50" spans="1:4" x14ac:dyDescent="0.25">
      <c r="A50" t="s">
        <v>26</v>
      </c>
      <c r="B50" t="s">
        <v>8</v>
      </c>
      <c r="C50" t="s">
        <v>27</v>
      </c>
      <c r="D50" t="s">
        <v>38</v>
      </c>
    </row>
    <row r="51" spans="1:4" x14ac:dyDescent="0.25">
      <c r="A51" t="s">
        <v>26</v>
      </c>
      <c r="B51" t="s">
        <v>13</v>
      </c>
      <c r="C51" t="s">
        <v>27</v>
      </c>
      <c r="D51" t="s">
        <v>39</v>
      </c>
    </row>
    <row r="52" spans="1:4" x14ac:dyDescent="0.25">
      <c r="A52" t="s">
        <v>26</v>
      </c>
      <c r="B52" t="s">
        <v>10</v>
      </c>
      <c r="C52" t="s">
        <v>27</v>
      </c>
      <c r="D52" t="s">
        <v>40</v>
      </c>
    </row>
    <row r="53" spans="1:4" x14ac:dyDescent="0.25">
      <c r="A53" t="s">
        <v>26</v>
      </c>
      <c r="B53" t="s">
        <v>5</v>
      </c>
      <c r="C53" t="s">
        <v>27</v>
      </c>
      <c r="D53" t="s">
        <v>40</v>
      </c>
    </row>
    <row r="54" spans="1:4" x14ac:dyDescent="0.25">
      <c r="A54" t="s">
        <v>26</v>
      </c>
      <c r="B54" t="s">
        <v>8</v>
      </c>
      <c r="C54" t="s">
        <v>27</v>
      </c>
      <c r="D54" t="s">
        <v>40</v>
      </c>
    </row>
    <row r="55" spans="1:4" x14ac:dyDescent="0.25">
      <c r="A55" t="s">
        <v>26</v>
      </c>
      <c r="B55" t="s">
        <v>13</v>
      </c>
      <c r="C55" t="s">
        <v>27</v>
      </c>
      <c r="D55" t="s">
        <v>41</v>
      </c>
    </row>
    <row r="56" spans="1:4" x14ac:dyDescent="0.25">
      <c r="A56" t="s">
        <v>26</v>
      </c>
      <c r="B56" t="s">
        <v>8</v>
      </c>
      <c r="C56" t="s">
        <v>27</v>
      </c>
      <c r="D56" t="s">
        <v>41</v>
      </c>
    </row>
    <row r="57" spans="1:4" x14ac:dyDescent="0.25">
      <c r="A57" t="s">
        <v>26</v>
      </c>
      <c r="B57" t="s">
        <v>10</v>
      </c>
      <c r="C57" t="s">
        <v>27</v>
      </c>
      <c r="D57" t="s">
        <v>42</v>
      </c>
    </row>
    <row r="58" spans="1:4" x14ac:dyDescent="0.25">
      <c r="A58" t="s">
        <v>26</v>
      </c>
      <c r="B58" t="s">
        <v>5</v>
      </c>
      <c r="C58" t="s">
        <v>27</v>
      </c>
      <c r="D58" t="s">
        <v>42</v>
      </c>
    </row>
    <row r="59" spans="1:4" x14ac:dyDescent="0.25">
      <c r="A59" t="s">
        <v>26</v>
      </c>
      <c r="B59" t="s">
        <v>13</v>
      </c>
      <c r="C59" t="s">
        <v>27</v>
      </c>
      <c r="D59" t="s">
        <v>42</v>
      </c>
    </row>
    <row r="60" spans="1:4" x14ac:dyDescent="0.25">
      <c r="A60" t="s">
        <v>26</v>
      </c>
      <c r="B60" t="s">
        <v>8</v>
      </c>
      <c r="C60" t="s">
        <v>27</v>
      </c>
      <c r="D60" t="s">
        <v>42</v>
      </c>
    </row>
    <row r="61" spans="1:4" x14ac:dyDescent="0.25">
      <c r="A61" t="s">
        <v>26</v>
      </c>
      <c r="B61" t="s">
        <v>5</v>
      </c>
      <c r="C61" t="s">
        <v>27</v>
      </c>
      <c r="D61" t="s">
        <v>43</v>
      </c>
    </row>
    <row r="62" spans="1:4" x14ac:dyDescent="0.25">
      <c r="A62" t="s">
        <v>26</v>
      </c>
      <c r="B62" t="s">
        <v>8</v>
      </c>
      <c r="C62" t="s">
        <v>27</v>
      </c>
      <c r="D62" t="s">
        <v>43</v>
      </c>
    </row>
    <row r="63" spans="1:4" x14ac:dyDescent="0.25">
      <c r="A63" t="s">
        <v>26</v>
      </c>
      <c r="B63" t="s">
        <v>5</v>
      </c>
      <c r="C63" t="s">
        <v>27</v>
      </c>
      <c r="D63" t="s">
        <v>44</v>
      </c>
    </row>
    <row r="64" spans="1:4" x14ac:dyDescent="0.25">
      <c r="A64" t="s">
        <v>26</v>
      </c>
      <c r="B64" t="s">
        <v>13</v>
      </c>
      <c r="C64" t="s">
        <v>27</v>
      </c>
      <c r="D64" t="s">
        <v>44</v>
      </c>
    </row>
    <row r="65" spans="1:4" x14ac:dyDescent="0.25">
      <c r="A65" t="s">
        <v>26</v>
      </c>
      <c r="B65" t="s">
        <v>8</v>
      </c>
      <c r="C65" t="s">
        <v>27</v>
      </c>
      <c r="D65" t="s">
        <v>44</v>
      </c>
    </row>
    <row r="66" spans="1:4" x14ac:dyDescent="0.25">
      <c r="A66" t="s">
        <v>45</v>
      </c>
      <c r="B66" t="s">
        <v>8</v>
      </c>
      <c r="C66" t="s">
        <v>46</v>
      </c>
      <c r="D66" t="s">
        <v>47</v>
      </c>
    </row>
    <row r="67" spans="1:4" x14ac:dyDescent="0.25">
      <c r="A67" t="s">
        <v>45</v>
      </c>
      <c r="B67" t="s">
        <v>10</v>
      </c>
      <c r="C67" t="s">
        <v>46</v>
      </c>
      <c r="D67" t="s">
        <v>48</v>
      </c>
    </row>
    <row r="68" spans="1:4" x14ac:dyDescent="0.25">
      <c r="A68" t="s">
        <v>45</v>
      </c>
      <c r="B68" t="s">
        <v>5</v>
      </c>
      <c r="C68" t="s">
        <v>46</v>
      </c>
      <c r="D68" t="s">
        <v>48</v>
      </c>
    </row>
    <row r="69" spans="1:4" x14ac:dyDescent="0.25">
      <c r="A69" t="s">
        <v>45</v>
      </c>
      <c r="B69" t="s">
        <v>8</v>
      </c>
      <c r="C69" t="s">
        <v>46</v>
      </c>
      <c r="D69" t="s">
        <v>48</v>
      </c>
    </row>
    <row r="70" spans="1:4" x14ac:dyDescent="0.25">
      <c r="A70" t="s">
        <v>45</v>
      </c>
      <c r="B70" t="s">
        <v>5</v>
      </c>
      <c r="C70" t="s">
        <v>46</v>
      </c>
      <c r="D70" t="s">
        <v>49</v>
      </c>
    </row>
    <row r="71" spans="1:4" x14ac:dyDescent="0.25">
      <c r="A71" t="s">
        <v>45</v>
      </c>
      <c r="B71" t="s">
        <v>13</v>
      </c>
      <c r="C71" t="s">
        <v>46</v>
      </c>
      <c r="D71" t="s">
        <v>49</v>
      </c>
    </row>
    <row r="72" spans="1:4" x14ac:dyDescent="0.25">
      <c r="A72" t="s">
        <v>45</v>
      </c>
      <c r="B72" t="s">
        <v>8</v>
      </c>
      <c r="C72" t="s">
        <v>46</v>
      </c>
      <c r="D72" t="s">
        <v>49</v>
      </c>
    </row>
    <row r="73" spans="1:4" x14ac:dyDescent="0.25">
      <c r="A73" t="s">
        <v>45</v>
      </c>
      <c r="B73" t="s">
        <v>10</v>
      </c>
      <c r="C73" t="s">
        <v>46</v>
      </c>
      <c r="D73" t="s">
        <v>50</v>
      </c>
    </row>
    <row r="74" spans="1:4" x14ac:dyDescent="0.25">
      <c r="A74" t="s">
        <v>45</v>
      </c>
      <c r="B74" t="s">
        <v>5</v>
      </c>
      <c r="C74" t="s">
        <v>46</v>
      </c>
      <c r="D74" t="s">
        <v>50</v>
      </c>
    </row>
    <row r="75" spans="1:4" x14ac:dyDescent="0.25">
      <c r="A75" t="s">
        <v>45</v>
      </c>
      <c r="B75" t="s">
        <v>13</v>
      </c>
      <c r="C75" t="s">
        <v>46</v>
      </c>
      <c r="D75" t="s">
        <v>50</v>
      </c>
    </row>
    <row r="76" spans="1:4" x14ac:dyDescent="0.25">
      <c r="A76" t="s">
        <v>45</v>
      </c>
      <c r="B76" t="s">
        <v>8</v>
      </c>
      <c r="C76" t="s">
        <v>46</v>
      </c>
      <c r="D76" t="s">
        <v>50</v>
      </c>
    </row>
    <row r="77" spans="1:4" x14ac:dyDescent="0.25">
      <c r="A77" t="s">
        <v>45</v>
      </c>
      <c r="B77" t="s">
        <v>10</v>
      </c>
      <c r="C77" t="s">
        <v>46</v>
      </c>
      <c r="D77" t="s">
        <v>51</v>
      </c>
    </row>
    <row r="78" spans="1:4" x14ac:dyDescent="0.25">
      <c r="A78" t="s">
        <v>45</v>
      </c>
      <c r="B78" t="s">
        <v>5</v>
      </c>
      <c r="C78" t="s">
        <v>46</v>
      </c>
      <c r="D78" t="s">
        <v>51</v>
      </c>
    </row>
    <row r="79" spans="1:4" x14ac:dyDescent="0.25">
      <c r="A79" t="s">
        <v>45</v>
      </c>
      <c r="B79" t="s">
        <v>13</v>
      </c>
      <c r="C79" t="s">
        <v>46</v>
      </c>
      <c r="D79" t="s">
        <v>51</v>
      </c>
    </row>
    <row r="80" spans="1:4" x14ac:dyDescent="0.25">
      <c r="A80" t="s">
        <v>45</v>
      </c>
      <c r="B80" t="s">
        <v>13</v>
      </c>
      <c r="C80" t="s">
        <v>46</v>
      </c>
      <c r="D80" t="s">
        <v>52</v>
      </c>
    </row>
    <row r="81" spans="1:4" x14ac:dyDescent="0.25">
      <c r="A81" t="s">
        <v>45</v>
      </c>
      <c r="B81" t="s">
        <v>8</v>
      </c>
      <c r="C81" t="s">
        <v>46</v>
      </c>
      <c r="D81" t="s">
        <v>52</v>
      </c>
    </row>
    <row r="82" spans="1:4" x14ac:dyDescent="0.25">
      <c r="A82" t="s">
        <v>45</v>
      </c>
      <c r="B82" t="s">
        <v>5</v>
      </c>
      <c r="C82" t="s">
        <v>46</v>
      </c>
      <c r="D82" t="s">
        <v>53</v>
      </c>
    </row>
    <row r="83" spans="1:4" x14ac:dyDescent="0.25">
      <c r="A83" t="s">
        <v>45</v>
      </c>
      <c r="B83" t="s">
        <v>13</v>
      </c>
      <c r="C83" t="s">
        <v>46</v>
      </c>
      <c r="D83" t="s">
        <v>53</v>
      </c>
    </row>
    <row r="84" spans="1:4" x14ac:dyDescent="0.25">
      <c r="A84" t="s">
        <v>45</v>
      </c>
      <c r="B84" t="s">
        <v>8</v>
      </c>
      <c r="C84" t="s">
        <v>46</v>
      </c>
      <c r="D84" t="s">
        <v>54</v>
      </c>
    </row>
    <row r="85" spans="1:4" x14ac:dyDescent="0.25">
      <c r="A85" t="s">
        <v>45</v>
      </c>
      <c r="B85" t="s">
        <v>13</v>
      </c>
      <c r="C85" t="s">
        <v>46</v>
      </c>
      <c r="D85" t="s">
        <v>55</v>
      </c>
    </row>
    <row r="86" spans="1:4" x14ac:dyDescent="0.25">
      <c r="A86" t="s">
        <v>45</v>
      </c>
      <c r="B86" t="s">
        <v>8</v>
      </c>
      <c r="C86" t="s">
        <v>46</v>
      </c>
      <c r="D86" t="s">
        <v>55</v>
      </c>
    </row>
    <row r="87" spans="1:4" x14ac:dyDescent="0.25">
      <c r="A87" t="s">
        <v>45</v>
      </c>
      <c r="B87" t="s">
        <v>10</v>
      </c>
      <c r="C87" t="s">
        <v>46</v>
      </c>
      <c r="D87" t="s">
        <v>56</v>
      </c>
    </row>
    <row r="88" spans="1:4" x14ac:dyDescent="0.25">
      <c r="A88" t="s">
        <v>45</v>
      </c>
      <c r="B88" t="s">
        <v>5</v>
      </c>
      <c r="C88" t="s">
        <v>46</v>
      </c>
      <c r="D88" t="s">
        <v>56</v>
      </c>
    </row>
    <row r="89" spans="1:4" x14ac:dyDescent="0.25">
      <c r="A89" t="s">
        <v>45</v>
      </c>
      <c r="B89" t="s">
        <v>13</v>
      </c>
      <c r="C89" t="s">
        <v>46</v>
      </c>
      <c r="D89" t="s">
        <v>56</v>
      </c>
    </row>
    <row r="90" spans="1:4" x14ac:dyDescent="0.25">
      <c r="A90" t="s">
        <v>45</v>
      </c>
      <c r="B90" t="s">
        <v>8</v>
      </c>
      <c r="C90" t="s">
        <v>46</v>
      </c>
      <c r="D90" t="s">
        <v>56</v>
      </c>
    </row>
    <row r="91" spans="1:4" x14ac:dyDescent="0.25">
      <c r="A91" t="s">
        <v>45</v>
      </c>
      <c r="B91" t="s">
        <v>8</v>
      </c>
      <c r="C91" t="s">
        <v>46</v>
      </c>
      <c r="D91" t="s">
        <v>57</v>
      </c>
    </row>
    <row r="92" spans="1:4" x14ac:dyDescent="0.25">
      <c r="A92" t="s">
        <v>45</v>
      </c>
      <c r="B92" t="s">
        <v>5</v>
      </c>
      <c r="C92" t="s">
        <v>46</v>
      </c>
      <c r="D92" t="s">
        <v>58</v>
      </c>
    </row>
    <row r="93" spans="1:4" x14ac:dyDescent="0.25">
      <c r="A93" t="s">
        <v>45</v>
      </c>
      <c r="B93" t="s">
        <v>13</v>
      </c>
      <c r="C93" t="s">
        <v>46</v>
      </c>
      <c r="D93" t="s">
        <v>58</v>
      </c>
    </row>
    <row r="94" spans="1:4" x14ac:dyDescent="0.25">
      <c r="A94" t="s">
        <v>45</v>
      </c>
      <c r="B94" t="s">
        <v>8</v>
      </c>
      <c r="C94" t="s">
        <v>46</v>
      </c>
      <c r="D94" t="s">
        <v>58</v>
      </c>
    </row>
    <row r="95" spans="1:4" x14ac:dyDescent="0.25">
      <c r="A95" t="s">
        <v>45</v>
      </c>
      <c r="B95" t="s">
        <v>5</v>
      </c>
      <c r="C95" t="s">
        <v>46</v>
      </c>
      <c r="D95" t="s">
        <v>59</v>
      </c>
    </row>
    <row r="96" spans="1:4" x14ac:dyDescent="0.25">
      <c r="A96" t="s">
        <v>45</v>
      </c>
      <c r="B96" t="s">
        <v>13</v>
      </c>
      <c r="C96" t="s">
        <v>46</v>
      </c>
      <c r="D96" t="s">
        <v>59</v>
      </c>
    </row>
    <row r="97" spans="1:4" x14ac:dyDescent="0.25">
      <c r="A97" t="s">
        <v>45</v>
      </c>
      <c r="B97" t="s">
        <v>8</v>
      </c>
      <c r="C97" t="s">
        <v>46</v>
      </c>
      <c r="D97" t="s">
        <v>59</v>
      </c>
    </row>
    <row r="98" spans="1:4" x14ac:dyDescent="0.25">
      <c r="A98" t="s">
        <v>45</v>
      </c>
      <c r="B98" t="s">
        <v>10</v>
      </c>
      <c r="C98" t="s">
        <v>46</v>
      </c>
      <c r="D98" t="s">
        <v>60</v>
      </c>
    </row>
    <row r="99" spans="1:4" x14ac:dyDescent="0.25">
      <c r="A99" t="s">
        <v>45</v>
      </c>
      <c r="B99" t="s">
        <v>5</v>
      </c>
      <c r="C99" t="s">
        <v>46</v>
      </c>
      <c r="D99" t="s">
        <v>60</v>
      </c>
    </row>
    <row r="100" spans="1:4" x14ac:dyDescent="0.25">
      <c r="A100" t="s">
        <v>45</v>
      </c>
      <c r="B100" t="s">
        <v>13</v>
      </c>
      <c r="C100" t="s">
        <v>46</v>
      </c>
      <c r="D100" t="s">
        <v>60</v>
      </c>
    </row>
    <row r="101" spans="1:4" x14ac:dyDescent="0.25">
      <c r="A101" t="s">
        <v>45</v>
      </c>
      <c r="B101" t="s">
        <v>8</v>
      </c>
      <c r="C101" t="s">
        <v>46</v>
      </c>
      <c r="D101" t="s">
        <v>60</v>
      </c>
    </row>
    <row r="102" spans="1:4" x14ac:dyDescent="0.25">
      <c r="A102" t="s">
        <v>45</v>
      </c>
      <c r="B102" t="s">
        <v>10</v>
      </c>
      <c r="C102" t="s">
        <v>46</v>
      </c>
      <c r="D102" t="s">
        <v>61</v>
      </c>
    </row>
    <row r="103" spans="1:4" x14ac:dyDescent="0.25">
      <c r="A103" t="s">
        <v>45</v>
      </c>
      <c r="B103" t="s">
        <v>5</v>
      </c>
      <c r="C103" t="s">
        <v>46</v>
      </c>
      <c r="D103" t="s">
        <v>61</v>
      </c>
    </row>
    <row r="104" spans="1:4" x14ac:dyDescent="0.25">
      <c r="A104" t="s">
        <v>45</v>
      </c>
      <c r="B104" t="s">
        <v>13</v>
      </c>
      <c r="C104" t="s">
        <v>46</v>
      </c>
      <c r="D104" t="s">
        <v>61</v>
      </c>
    </row>
    <row r="105" spans="1:4" x14ac:dyDescent="0.25">
      <c r="A105" t="s">
        <v>45</v>
      </c>
      <c r="B105" t="s">
        <v>8</v>
      </c>
      <c r="C105" t="s">
        <v>46</v>
      </c>
      <c r="D105" t="s">
        <v>61</v>
      </c>
    </row>
    <row r="106" spans="1:4" x14ac:dyDescent="0.25">
      <c r="A106" t="s">
        <v>45</v>
      </c>
      <c r="B106" t="s">
        <v>5</v>
      </c>
      <c r="C106" t="s">
        <v>46</v>
      </c>
      <c r="D106" t="s">
        <v>62</v>
      </c>
    </row>
    <row r="107" spans="1:4" x14ac:dyDescent="0.25">
      <c r="A107" t="s">
        <v>45</v>
      </c>
      <c r="B107" t="s">
        <v>13</v>
      </c>
      <c r="C107" t="s">
        <v>46</v>
      </c>
      <c r="D107" t="s">
        <v>62</v>
      </c>
    </row>
    <row r="108" spans="1:4" x14ac:dyDescent="0.25">
      <c r="A108" t="s">
        <v>45</v>
      </c>
      <c r="B108" t="s">
        <v>13</v>
      </c>
      <c r="C108" t="s">
        <v>46</v>
      </c>
      <c r="D108" t="s">
        <v>63</v>
      </c>
    </row>
    <row r="109" spans="1:4" x14ac:dyDescent="0.25">
      <c r="A109" t="s">
        <v>45</v>
      </c>
      <c r="B109" t="s">
        <v>8</v>
      </c>
      <c r="C109" t="s">
        <v>46</v>
      </c>
      <c r="D109" t="s">
        <v>63</v>
      </c>
    </row>
    <row r="110" spans="1:4" x14ac:dyDescent="0.25">
      <c r="A110" t="s">
        <v>45</v>
      </c>
      <c r="B110" t="s">
        <v>10</v>
      </c>
      <c r="C110" t="s">
        <v>46</v>
      </c>
      <c r="D110" t="s">
        <v>64</v>
      </c>
    </row>
    <row r="111" spans="1:4" x14ac:dyDescent="0.25">
      <c r="A111" t="s">
        <v>45</v>
      </c>
      <c r="B111" t="s">
        <v>5</v>
      </c>
      <c r="C111" t="s">
        <v>46</v>
      </c>
      <c r="D111" t="s">
        <v>65</v>
      </c>
    </row>
    <row r="112" spans="1:4" x14ac:dyDescent="0.25">
      <c r="A112" t="s">
        <v>45</v>
      </c>
      <c r="B112" t="s">
        <v>13</v>
      </c>
      <c r="C112" t="s">
        <v>46</v>
      </c>
      <c r="D112" t="s">
        <v>65</v>
      </c>
    </row>
    <row r="113" spans="1:4" x14ac:dyDescent="0.25">
      <c r="A113" t="s">
        <v>45</v>
      </c>
      <c r="B113" t="s">
        <v>5</v>
      </c>
      <c r="C113" t="s">
        <v>46</v>
      </c>
      <c r="D113" t="s">
        <v>66</v>
      </c>
    </row>
    <row r="114" spans="1:4" x14ac:dyDescent="0.25">
      <c r="A114" t="s">
        <v>45</v>
      </c>
      <c r="B114" t="s">
        <v>8</v>
      </c>
      <c r="C114" t="s">
        <v>46</v>
      </c>
      <c r="D114" t="s">
        <v>66</v>
      </c>
    </row>
    <row r="115" spans="1:4" x14ac:dyDescent="0.25">
      <c r="A115" t="s">
        <v>45</v>
      </c>
      <c r="B115" t="s">
        <v>10</v>
      </c>
      <c r="C115" t="s">
        <v>46</v>
      </c>
      <c r="D115" t="s">
        <v>67</v>
      </c>
    </row>
    <row r="116" spans="1:4" x14ac:dyDescent="0.25">
      <c r="A116" t="s">
        <v>45</v>
      </c>
      <c r="B116" t="s">
        <v>8</v>
      </c>
      <c r="C116" t="s">
        <v>46</v>
      </c>
      <c r="D116" t="s">
        <v>67</v>
      </c>
    </row>
    <row r="117" spans="1:4" x14ac:dyDescent="0.25">
      <c r="A117" t="s">
        <v>45</v>
      </c>
      <c r="B117" t="s">
        <v>8</v>
      </c>
      <c r="C117" t="s">
        <v>46</v>
      </c>
      <c r="D117" t="s">
        <v>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roberts-no-string-agg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Jarrell</dc:creator>
  <cp:lastModifiedBy>Jacob  Jarrell</cp:lastModifiedBy>
  <dcterms:created xsi:type="dcterms:W3CDTF">2025-02-14T20:48:16Z</dcterms:created>
  <dcterms:modified xsi:type="dcterms:W3CDTF">2025-02-14T20:48:16Z</dcterms:modified>
</cp:coreProperties>
</file>