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FF16395-576C-4905-9385-A2CDFD5F0305}" xr6:coauthVersionLast="45" xr6:coauthVersionMax="45" xr10:uidLastSave="{00000000-0000-0000-0000-000000000000}"/>
  <bookViews>
    <workbookView xWindow="7185" yWindow="511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Y4" i="9" l="1"/>
  <c r="CQ7" i="11"/>
  <c r="CN7" i="10"/>
  <c r="CY2" i="9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O4" i="10" s="1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Q4" i="11" s="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BW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O2" i="10" l="1"/>
  <c r="CM2" i="10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<sst xmlns="http://schemas.openxmlformats.org/spreadsheetml/2006/main" count="994" uniqueCount="304">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</sst>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Y7" sqref="CY7:CY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N3" sqref="CN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</row>
    <row r="17" spans="1:9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</row>
    <row r="18" spans="1:9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</row>
    <row r="19" spans="1:9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</row>
    <row r="20" spans="1:9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</row>
    <row r="21" spans="1:9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</row>
    <row r="22" spans="1:9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</row>
    <row r="23" spans="1:9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</row>
    <row r="24" spans="1:9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</row>
    <row r="25" spans="1:9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</row>
    <row r="26" spans="1:9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</row>
    <row r="27" spans="1:9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</row>
    <row r="28" spans="1:9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</row>
    <row r="29" spans="1:9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</row>
    <row r="30" spans="1:9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</row>
    <row r="31" spans="1:92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S7" activePane="bottomRight" state="frozen"/>
      <selection pane="topRight" activeCell="E1" sqref="E1"/>
      <selection pane="bottomLeft" activeCell="A7" sqref="A7"/>
      <selection pane="bottomRight" activeCell="CQ6" sqref="CQ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5" width="8.7109375" style="10" bestFit="1" customWidth="1"/>
    <col min="96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2175</v>
      </c>
      <c r="CL7" s="28">
        <v>2186</v>
      </c>
      <c r="CM7" s="28">
        <v>2198</v>
      </c>
      <c r="CN7" s="28">
        <v>2217</v>
      </c>
      <c r="CO7" s="28">
        <v>2227</v>
      </c>
      <c r="CP7" s="28">
        <v>2236</v>
      </c>
      <c r="CQ7" s="28">
        <v>2248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4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30</v>
      </c>
      <c r="CL8" s="28">
        <v>30</v>
      </c>
      <c r="CM8" s="28">
        <v>30</v>
      </c>
      <c r="CN8" s="28">
        <v>30</v>
      </c>
      <c r="CO8" s="28">
        <v>30</v>
      </c>
      <c r="CP8" s="28">
        <v>31</v>
      </c>
      <c r="CQ8" s="28">
        <v>31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5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51</v>
      </c>
      <c r="CL9" s="28">
        <v>51</v>
      </c>
      <c r="CM9" s="28">
        <v>55</v>
      </c>
      <c r="CN9" s="28">
        <v>58</v>
      </c>
      <c r="CO9" s="28">
        <v>58</v>
      </c>
      <c r="CP9" s="28">
        <v>59</v>
      </c>
      <c r="CQ9" s="28">
        <v>67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5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6</v>
      </c>
      <c r="CL10" s="28">
        <v>6</v>
      </c>
      <c r="CM10" s="28">
        <v>6</v>
      </c>
      <c r="CN10" s="28">
        <v>6</v>
      </c>
      <c r="CO10" s="28">
        <v>6</v>
      </c>
      <c r="CP10" s="28">
        <v>6</v>
      </c>
      <c r="CQ10" s="28">
        <v>6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5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148</v>
      </c>
      <c r="CL11" s="28">
        <v>149</v>
      </c>
      <c r="CM11" s="28">
        <v>161</v>
      </c>
      <c r="CN11" s="28">
        <v>171</v>
      </c>
      <c r="CO11" s="28">
        <v>171</v>
      </c>
      <c r="CP11" s="28">
        <v>177</v>
      </c>
      <c r="CQ11" s="28">
        <v>195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5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4</v>
      </c>
      <c r="CL12" s="28">
        <v>4</v>
      </c>
      <c r="CM12" s="28">
        <v>4</v>
      </c>
      <c r="CN12" s="28">
        <v>4</v>
      </c>
      <c r="CO12" s="28">
        <v>4</v>
      </c>
      <c r="CP12" s="28">
        <v>4</v>
      </c>
      <c r="CQ12" s="28">
        <v>4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6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48</v>
      </c>
      <c r="CL13" s="28">
        <v>48</v>
      </c>
      <c r="CM13" s="28">
        <v>49</v>
      </c>
      <c r="CN13" s="28">
        <v>50</v>
      </c>
      <c r="CO13" s="28">
        <v>50</v>
      </c>
      <c r="CP13" s="28">
        <v>50</v>
      </c>
      <c r="CQ13" s="28">
        <v>50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2372</v>
      </c>
      <c r="CL14" s="28">
        <v>2382</v>
      </c>
      <c r="CM14" s="28">
        <v>2396</v>
      </c>
      <c r="CN14" s="28">
        <v>2405</v>
      </c>
      <c r="CO14" s="28">
        <v>2418</v>
      </c>
      <c r="CP14" s="28">
        <v>2424</v>
      </c>
      <c r="CQ14" s="28">
        <v>2431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4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157</v>
      </c>
      <c r="CL15" s="28">
        <v>164</v>
      </c>
      <c r="CM15" s="28">
        <v>166</v>
      </c>
      <c r="CN15" s="28">
        <v>167</v>
      </c>
      <c r="CO15" s="28">
        <v>169</v>
      </c>
      <c r="CP15" s="28">
        <v>171</v>
      </c>
      <c r="CQ15" s="28">
        <v>171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5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5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3</v>
      </c>
      <c r="CL17" s="28">
        <v>3</v>
      </c>
      <c r="CM17" s="28">
        <v>3</v>
      </c>
      <c r="CN17" s="28">
        <v>3</v>
      </c>
      <c r="CO17" s="28">
        <v>3</v>
      </c>
      <c r="CP17" s="28">
        <v>3</v>
      </c>
      <c r="CQ17" s="28">
        <v>3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5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18</v>
      </c>
      <c r="CL18" s="28">
        <v>18</v>
      </c>
      <c r="CM18" s="28">
        <v>18</v>
      </c>
      <c r="CN18" s="28">
        <v>18</v>
      </c>
      <c r="CO18" s="28">
        <v>18</v>
      </c>
      <c r="CP18" s="28">
        <v>21</v>
      </c>
      <c r="CQ18" s="28">
        <v>23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5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636</v>
      </c>
      <c r="CL19" s="28">
        <v>641</v>
      </c>
      <c r="CM19" s="28">
        <v>646</v>
      </c>
      <c r="CN19" s="28">
        <v>651</v>
      </c>
      <c r="CO19" s="28">
        <v>653</v>
      </c>
      <c r="CP19" s="28">
        <v>657</v>
      </c>
      <c r="CQ19" s="28">
        <v>660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5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12</v>
      </c>
      <c r="CL20" s="28">
        <v>12</v>
      </c>
      <c r="CM20" s="28">
        <v>12</v>
      </c>
      <c r="CN20" s="28">
        <v>12</v>
      </c>
      <c r="CO20" s="28">
        <v>12</v>
      </c>
      <c r="CP20" s="28">
        <v>12</v>
      </c>
      <c r="CQ20" s="28">
        <v>14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5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864</v>
      </c>
      <c r="CL21" s="28">
        <v>870</v>
      </c>
      <c r="CM21" s="28">
        <v>874</v>
      </c>
      <c r="CN21" s="28">
        <v>885</v>
      </c>
      <c r="CO21" s="28">
        <v>889</v>
      </c>
      <c r="CP21" s="28">
        <v>893</v>
      </c>
      <c r="CQ21" s="28">
        <v>896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5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8</v>
      </c>
      <c r="CL22" s="28">
        <v>8</v>
      </c>
      <c r="CM22" s="28">
        <v>8</v>
      </c>
      <c r="CN22" s="28">
        <v>9</v>
      </c>
      <c r="CO22" s="28">
        <v>9</v>
      </c>
      <c r="CP22" s="28">
        <v>10</v>
      </c>
      <c r="CQ22" s="28">
        <v>10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5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61</v>
      </c>
      <c r="CL23" s="28">
        <v>62</v>
      </c>
      <c r="CM23" s="28">
        <v>62</v>
      </c>
      <c r="CN23" s="28">
        <v>65</v>
      </c>
      <c r="CO23" s="28">
        <v>66</v>
      </c>
      <c r="CP23" s="28">
        <v>67</v>
      </c>
      <c r="CQ23" s="28">
        <v>68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6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58</v>
      </c>
      <c r="CL24" s="28">
        <v>61</v>
      </c>
      <c r="CM24" s="28">
        <v>61</v>
      </c>
      <c r="CN24" s="28">
        <v>60</v>
      </c>
      <c r="CO24" s="28">
        <v>63</v>
      </c>
      <c r="CP24" s="28">
        <v>63</v>
      </c>
      <c r="CQ24" s="28">
        <v>66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1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28</v>
      </c>
      <c r="CL25" s="28">
        <v>28</v>
      </c>
      <c r="CM25" s="28">
        <v>28</v>
      </c>
      <c r="CN25" s="28">
        <v>29</v>
      </c>
      <c r="CO25" s="28">
        <v>29</v>
      </c>
      <c r="CP25" s="28">
        <v>29</v>
      </c>
      <c r="CQ25" s="28">
        <v>31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2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34</v>
      </c>
      <c r="CL26" s="28">
        <v>34</v>
      </c>
      <c r="CM26" s="28">
        <v>35</v>
      </c>
      <c r="CN26" s="28">
        <v>36</v>
      </c>
      <c r="CO26" s="28">
        <v>36</v>
      </c>
      <c r="CP26" s="28">
        <v>36</v>
      </c>
      <c r="CQ26" s="28">
        <v>36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2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96</v>
      </c>
      <c r="CL27" s="28">
        <v>94</v>
      </c>
      <c r="CM27" s="28">
        <v>95</v>
      </c>
      <c r="CN27" s="28">
        <v>98</v>
      </c>
      <c r="CO27" s="28">
        <v>99</v>
      </c>
      <c r="CP27" s="28">
        <v>99</v>
      </c>
      <c r="CQ27" s="28">
        <v>103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2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28</v>
      </c>
      <c r="CL28" s="28">
        <v>28</v>
      </c>
      <c r="CM28" s="28">
        <v>30</v>
      </c>
      <c r="CN28" s="28">
        <v>32</v>
      </c>
      <c r="CO28" s="28">
        <v>32</v>
      </c>
      <c r="CP28" s="28">
        <v>32</v>
      </c>
      <c r="CQ28" s="28">
        <v>33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3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96</v>
      </c>
      <c r="CL29" s="28">
        <v>99</v>
      </c>
      <c r="CM29" s="28">
        <v>105</v>
      </c>
      <c r="CN29" s="28">
        <v>108</v>
      </c>
      <c r="CO29" s="28">
        <v>108</v>
      </c>
      <c r="CP29" s="28">
        <v>108</v>
      </c>
      <c r="CQ29" s="28">
        <v>113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684</v>
      </c>
      <c r="CL30" s="28">
        <v>697</v>
      </c>
      <c r="CM30" s="28">
        <v>709</v>
      </c>
      <c r="CN30" s="28">
        <v>721</v>
      </c>
      <c r="CO30" s="28">
        <v>733</v>
      </c>
      <c r="CP30" s="28">
        <v>759</v>
      </c>
      <c r="CQ30" s="28">
        <v>774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1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2316</v>
      </c>
      <c r="CL31" s="28">
        <v>2375</v>
      </c>
      <c r="CM31" s="28">
        <v>2456</v>
      </c>
      <c r="CN31" s="28">
        <v>2541</v>
      </c>
      <c r="CO31" s="28">
        <v>2557</v>
      </c>
      <c r="CP31" s="28">
        <v>2577</v>
      </c>
      <c r="CQ31" s="28">
        <v>2651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2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54</v>
      </c>
      <c r="CL32" s="28">
        <v>55</v>
      </c>
      <c r="CM32" s="28">
        <v>59</v>
      </c>
      <c r="CN32" s="28">
        <v>61</v>
      </c>
      <c r="CO32" s="28">
        <v>62</v>
      </c>
      <c r="CP32" s="28">
        <v>62</v>
      </c>
      <c r="CQ32" s="28">
        <v>66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3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117</v>
      </c>
      <c r="CL33" s="28">
        <v>119</v>
      </c>
      <c r="CM33" s="28">
        <v>126</v>
      </c>
      <c r="CN33" s="28">
        <v>131</v>
      </c>
      <c r="CO33" s="28">
        <v>131</v>
      </c>
      <c r="CP33" s="28">
        <v>131</v>
      </c>
      <c r="CQ33" s="28">
        <v>132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4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34</v>
      </c>
      <c r="CL34" s="28">
        <v>34</v>
      </c>
      <c r="CM34" s="28">
        <v>35</v>
      </c>
      <c r="CN34" s="28">
        <v>37</v>
      </c>
      <c r="CO34" s="28">
        <v>37</v>
      </c>
      <c r="CP34" s="28">
        <v>37</v>
      </c>
      <c r="CQ34" s="28">
        <v>37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5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116</v>
      </c>
      <c r="CL35" s="28">
        <v>116</v>
      </c>
      <c r="CM35" s="28">
        <v>115</v>
      </c>
      <c r="CN35" s="28">
        <v>115</v>
      </c>
      <c r="CO35" s="28">
        <v>115</v>
      </c>
      <c r="CP35" s="28">
        <v>116</v>
      </c>
      <c r="CQ35" s="28">
        <v>118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5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378</v>
      </c>
      <c r="CL36" s="28">
        <v>380</v>
      </c>
      <c r="CM36" s="28">
        <v>387</v>
      </c>
      <c r="CN36" s="28">
        <v>397</v>
      </c>
      <c r="CO36" s="28">
        <v>403</v>
      </c>
      <c r="CP36" s="28">
        <v>405</v>
      </c>
      <c r="CQ36" s="28">
        <v>410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6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47</v>
      </c>
      <c r="CL37" s="28">
        <v>48</v>
      </c>
      <c r="CM37" s="28">
        <v>48</v>
      </c>
      <c r="CN37" s="28">
        <v>48</v>
      </c>
      <c r="CO37" s="28">
        <v>49</v>
      </c>
      <c r="CP37" s="28">
        <v>49</v>
      </c>
      <c r="CQ37" s="28">
        <v>50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1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113</v>
      </c>
      <c r="CL38" s="28">
        <v>114</v>
      </c>
      <c r="CM38" s="28">
        <v>118</v>
      </c>
      <c r="CN38" s="28">
        <v>121</v>
      </c>
      <c r="CO38" s="28">
        <v>121</v>
      </c>
      <c r="CP38" s="28">
        <v>123</v>
      </c>
      <c r="CQ38" s="28">
        <v>127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2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343</v>
      </c>
      <c r="CL39" s="28">
        <v>344</v>
      </c>
      <c r="CM39" s="28">
        <v>344</v>
      </c>
      <c r="CN39" s="28">
        <v>343</v>
      </c>
      <c r="CO39" s="28">
        <v>343</v>
      </c>
      <c r="CP39" s="28">
        <v>346</v>
      </c>
      <c r="CQ39" s="28">
        <v>347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2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169</v>
      </c>
      <c r="CL40" s="28">
        <v>170</v>
      </c>
      <c r="CM40" s="28">
        <v>179</v>
      </c>
      <c r="CN40" s="28">
        <v>191</v>
      </c>
      <c r="CO40" s="28">
        <v>213</v>
      </c>
      <c r="CP40" s="28">
        <v>215</v>
      </c>
      <c r="CQ40" s="28">
        <v>207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2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13</v>
      </c>
      <c r="CL41" s="28">
        <v>13</v>
      </c>
      <c r="CM41" s="28">
        <v>13</v>
      </c>
      <c r="CN41" s="28">
        <v>13</v>
      </c>
      <c r="CO41" s="28">
        <v>13</v>
      </c>
      <c r="CP41" s="28">
        <v>13</v>
      </c>
      <c r="CQ41" s="28">
        <v>13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2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184</v>
      </c>
      <c r="CL42" s="28">
        <v>185</v>
      </c>
      <c r="CM42" s="28">
        <v>185</v>
      </c>
      <c r="CN42" s="28">
        <v>185</v>
      </c>
      <c r="CO42" s="28">
        <v>185</v>
      </c>
      <c r="CP42" s="28">
        <v>186</v>
      </c>
      <c r="CQ42" s="28">
        <v>187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2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106</v>
      </c>
      <c r="CL43" s="28">
        <v>107</v>
      </c>
      <c r="CM43" s="28">
        <v>112</v>
      </c>
      <c r="CN43" s="28">
        <v>112</v>
      </c>
      <c r="CO43" s="28">
        <v>112</v>
      </c>
      <c r="CP43" s="28">
        <v>116</v>
      </c>
      <c r="CQ43" s="28">
        <v>118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2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149</v>
      </c>
      <c r="CL44" s="28">
        <v>150</v>
      </c>
      <c r="CM44" s="28">
        <v>151</v>
      </c>
      <c r="CN44" s="28">
        <v>151</v>
      </c>
      <c r="CO44" s="28">
        <v>151</v>
      </c>
      <c r="CP44" s="28">
        <v>152</v>
      </c>
      <c r="CQ44" s="28">
        <v>155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3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194</v>
      </c>
      <c r="CL45" s="28">
        <v>196</v>
      </c>
      <c r="CM45" s="28">
        <v>197</v>
      </c>
      <c r="CN45" s="28">
        <v>198</v>
      </c>
      <c r="CO45" s="28">
        <v>198</v>
      </c>
      <c r="CP45" s="28">
        <v>199</v>
      </c>
      <c r="CQ45" s="28">
        <v>201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4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18</v>
      </c>
      <c r="CL46" s="28">
        <v>18</v>
      </c>
      <c r="CM46" s="28">
        <v>18</v>
      </c>
      <c r="CN46" s="28">
        <v>18</v>
      </c>
      <c r="CO46" s="28">
        <v>18</v>
      </c>
      <c r="CP46" s="28">
        <v>18</v>
      </c>
      <c r="CQ46" s="28">
        <v>18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5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1</v>
      </c>
      <c r="CL47" s="28">
        <v>1</v>
      </c>
      <c r="CM47" s="28">
        <v>1</v>
      </c>
      <c r="CN47" s="28">
        <v>1</v>
      </c>
      <c r="CO47" s="28">
        <v>1</v>
      </c>
      <c r="CP47" s="28">
        <v>1</v>
      </c>
      <c r="CQ47" s="28">
        <v>1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5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9</v>
      </c>
      <c r="CL48" s="28">
        <v>9</v>
      </c>
      <c r="CM48" s="28">
        <v>9</v>
      </c>
      <c r="CN48" s="28">
        <v>9</v>
      </c>
      <c r="CO48" s="28">
        <v>9</v>
      </c>
      <c r="CP48" s="28">
        <v>9</v>
      </c>
      <c r="CQ48" s="28">
        <v>9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6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9</v>
      </c>
      <c r="CL49" s="28">
        <v>9</v>
      </c>
      <c r="CM49" s="28">
        <v>9</v>
      </c>
      <c r="CN49" s="28">
        <v>9</v>
      </c>
      <c r="CO49" s="28">
        <v>9</v>
      </c>
      <c r="CP49" s="28">
        <v>9</v>
      </c>
      <c r="CQ49" s="28">
        <v>9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1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1018</v>
      </c>
      <c r="CL50" s="28">
        <v>1018</v>
      </c>
      <c r="CM50" s="28">
        <v>1022</v>
      </c>
      <c r="CN50" s="28">
        <v>1024</v>
      </c>
      <c r="CO50" s="28">
        <v>1031</v>
      </c>
      <c r="CP50" s="28">
        <v>1032</v>
      </c>
      <c r="CQ50" s="28">
        <v>1033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3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265</v>
      </c>
      <c r="CL51" s="28">
        <v>267</v>
      </c>
      <c r="CM51" s="28">
        <v>267</v>
      </c>
      <c r="CN51" s="28">
        <v>268</v>
      </c>
      <c r="CO51" s="28">
        <v>270</v>
      </c>
      <c r="CP51" s="28">
        <v>271</v>
      </c>
      <c r="CQ51" s="28">
        <v>271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4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13153</v>
      </c>
      <c r="CL52" s="28">
        <v>13209</v>
      </c>
      <c r="CM52" s="28">
        <v>13244</v>
      </c>
      <c r="CN52" s="28">
        <v>13341</v>
      </c>
      <c r="CO52" s="28">
        <v>13419</v>
      </c>
      <c r="CP52" s="28">
        <v>13499</v>
      </c>
      <c r="CQ52" s="28">
        <v>13579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5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68</v>
      </c>
      <c r="CL53" s="28">
        <v>67</v>
      </c>
      <c r="CM53" s="28">
        <v>67</v>
      </c>
      <c r="CN53" s="28">
        <v>68</v>
      </c>
      <c r="CO53" s="28">
        <v>68</v>
      </c>
      <c r="CP53" s="28">
        <v>68</v>
      </c>
      <c r="CQ53" s="28">
        <v>68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6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58</v>
      </c>
      <c r="CL54" s="28">
        <v>58</v>
      </c>
      <c r="CM54" s="28">
        <v>58</v>
      </c>
      <c r="CN54" s="28">
        <v>59</v>
      </c>
      <c r="CO54" s="28">
        <v>59</v>
      </c>
      <c r="CP54" s="28">
        <v>59</v>
      </c>
      <c r="CQ54" s="28">
        <v>58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248</v>
      </c>
      <c r="CL55" s="28">
        <v>251</v>
      </c>
      <c r="CM55" s="28">
        <v>252</v>
      </c>
      <c r="CN55" s="28">
        <v>258</v>
      </c>
      <c r="CO55" s="28">
        <v>264</v>
      </c>
      <c r="CP55" s="28">
        <v>271</v>
      </c>
      <c r="CQ55" s="28">
        <v>271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2332</v>
      </c>
      <c r="CL56" s="28">
        <v>2342</v>
      </c>
      <c r="CM56" s="28">
        <v>2368</v>
      </c>
      <c r="CN56" s="28">
        <v>2383</v>
      </c>
      <c r="CO56" s="28">
        <v>2413</v>
      </c>
      <c r="CP56" s="28">
        <v>2426</v>
      </c>
      <c r="CQ56" s="28">
        <v>2448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1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9</v>
      </c>
      <c r="CL57" s="28">
        <v>9</v>
      </c>
      <c r="CM57" s="28">
        <v>9</v>
      </c>
      <c r="CN57" s="28">
        <v>9</v>
      </c>
      <c r="CO57" s="28">
        <v>9</v>
      </c>
      <c r="CP57" s="28">
        <v>9</v>
      </c>
      <c r="CQ57" s="28">
        <v>9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2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8</v>
      </c>
      <c r="CL58" s="28">
        <v>8</v>
      </c>
      <c r="CM58" s="28">
        <v>8</v>
      </c>
      <c r="CN58" s="28">
        <v>8</v>
      </c>
      <c r="CO58" s="28">
        <v>8</v>
      </c>
      <c r="CP58" s="28">
        <v>8</v>
      </c>
      <c r="CQ58" s="28">
        <v>9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2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27</v>
      </c>
      <c r="CL59" s="28">
        <v>27</v>
      </c>
      <c r="CM59" s="28">
        <v>27</v>
      </c>
      <c r="CN59" s="28">
        <v>27</v>
      </c>
      <c r="CO59" s="28">
        <v>27</v>
      </c>
      <c r="CP59" s="28">
        <v>27</v>
      </c>
      <c r="CQ59" s="28">
        <v>27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3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2</v>
      </c>
      <c r="CL60" s="28">
        <v>2</v>
      </c>
      <c r="CM60" s="28">
        <v>2</v>
      </c>
      <c r="CN60" s="28">
        <v>2</v>
      </c>
      <c r="CO60" s="28">
        <v>2</v>
      </c>
      <c r="CP60" s="28">
        <v>4</v>
      </c>
      <c r="CQ60" s="28">
        <v>4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4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40</v>
      </c>
      <c r="CL61" s="28">
        <v>43</v>
      </c>
      <c r="CM61" s="28">
        <v>44</v>
      </c>
      <c r="CN61" s="28">
        <v>44</v>
      </c>
      <c r="CO61" s="28">
        <v>45</v>
      </c>
      <c r="CP61" s="28">
        <v>46</v>
      </c>
      <c r="CQ61" s="28">
        <v>48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5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440</v>
      </c>
      <c r="CL62" s="28">
        <v>444</v>
      </c>
      <c r="CM62" s="28">
        <v>446</v>
      </c>
      <c r="CN62" s="28">
        <v>449</v>
      </c>
      <c r="CO62" s="28">
        <v>456</v>
      </c>
      <c r="CP62" s="28">
        <v>460</v>
      </c>
      <c r="CQ62" s="28">
        <v>461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5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256</v>
      </c>
      <c r="CL63" s="28">
        <v>259</v>
      </c>
      <c r="CM63" s="28">
        <v>261</v>
      </c>
      <c r="CN63" s="28">
        <v>261</v>
      </c>
      <c r="CO63" s="28">
        <v>263</v>
      </c>
      <c r="CP63" s="28">
        <v>263</v>
      </c>
      <c r="CQ63" s="28">
        <v>264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5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522</v>
      </c>
      <c r="CL64" s="28">
        <v>530</v>
      </c>
      <c r="CM64" s="28">
        <v>534</v>
      </c>
      <c r="CN64" s="28">
        <v>536</v>
      </c>
      <c r="CO64" s="28">
        <v>540</v>
      </c>
      <c r="CP64" s="28">
        <v>542</v>
      </c>
      <c r="CQ64" s="28">
        <v>546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5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233</v>
      </c>
      <c r="CL65" s="28">
        <v>234</v>
      </c>
      <c r="CM65" s="28">
        <v>235</v>
      </c>
      <c r="CN65" s="28">
        <v>236</v>
      </c>
      <c r="CO65" s="28">
        <v>254</v>
      </c>
      <c r="CP65" s="28">
        <v>265</v>
      </c>
      <c r="CQ65" s="28">
        <v>266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6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273</v>
      </c>
      <c r="CL66" s="28">
        <v>276</v>
      </c>
      <c r="CM66" s="28">
        <v>278</v>
      </c>
      <c r="CN66" s="28">
        <v>279</v>
      </c>
      <c r="CO66" s="28">
        <v>286</v>
      </c>
      <c r="CP66" s="28">
        <v>292</v>
      </c>
      <c r="CQ66" s="28">
        <v>297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3458</v>
      </c>
      <c r="CL67" s="28">
        <v>3499</v>
      </c>
      <c r="CM67" s="28">
        <v>3504</v>
      </c>
      <c r="CN67" s="28">
        <v>3543</v>
      </c>
      <c r="CO67" s="28">
        <v>3585</v>
      </c>
      <c r="CP67" s="28">
        <v>3612</v>
      </c>
      <c r="CQ67" s="28">
        <v>3632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4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1</v>
      </c>
      <c r="CN68" s="28">
        <v>1</v>
      </c>
      <c r="CO68" s="28">
        <v>2</v>
      </c>
      <c r="CP68" s="28">
        <v>2</v>
      </c>
      <c r="CQ68" s="28">
        <v>2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5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177</v>
      </c>
      <c r="CL69" s="28">
        <v>178</v>
      </c>
      <c r="CM69" s="28">
        <v>187</v>
      </c>
      <c r="CN69" s="28">
        <v>187</v>
      </c>
      <c r="CO69" s="28">
        <v>188</v>
      </c>
      <c r="CP69" s="28">
        <v>189</v>
      </c>
      <c r="CQ69" s="28">
        <v>193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5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68</v>
      </c>
      <c r="CL70" s="28">
        <v>69</v>
      </c>
      <c r="CM70" s="28">
        <v>74</v>
      </c>
      <c r="CN70" s="28">
        <v>77</v>
      </c>
      <c r="CO70" s="28">
        <v>79</v>
      </c>
      <c r="CP70" s="28">
        <v>80</v>
      </c>
      <c r="CQ70" s="28">
        <v>81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5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26</v>
      </c>
      <c r="CL71" s="28">
        <v>28</v>
      </c>
      <c r="CM71" s="28">
        <v>30</v>
      </c>
      <c r="CN71" s="28">
        <v>33</v>
      </c>
      <c r="CO71" s="28">
        <v>32</v>
      </c>
      <c r="CP71" s="28">
        <v>33</v>
      </c>
      <c r="CQ71" s="28">
        <v>34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5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58</v>
      </c>
      <c r="CL72" s="28">
        <v>58</v>
      </c>
      <c r="CM72" s="28">
        <v>58</v>
      </c>
      <c r="CN72" s="28">
        <v>59</v>
      </c>
      <c r="CO72" s="28">
        <v>60</v>
      </c>
      <c r="CP72" s="28">
        <v>60</v>
      </c>
      <c r="CQ72" s="28">
        <v>60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5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42</v>
      </c>
      <c r="CL73" s="28">
        <v>42</v>
      </c>
      <c r="CM73" s="28">
        <v>42</v>
      </c>
      <c r="CN73" s="28">
        <v>43</v>
      </c>
      <c r="CO73" s="28">
        <v>44</v>
      </c>
      <c r="CP73" s="28">
        <v>44</v>
      </c>
      <c r="CQ73" s="28">
        <v>46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5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4</v>
      </c>
      <c r="CL74" s="28">
        <v>4</v>
      </c>
      <c r="CM74" s="28">
        <v>4</v>
      </c>
      <c r="CN74" s="28">
        <v>4</v>
      </c>
      <c r="CO74" s="28">
        <v>4</v>
      </c>
      <c r="CP74" s="28">
        <v>4</v>
      </c>
      <c r="CQ74" s="28">
        <v>4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6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208</v>
      </c>
      <c r="CL75" s="28">
        <v>211</v>
      </c>
      <c r="CM75" s="28">
        <v>217</v>
      </c>
      <c r="CN75" s="28">
        <v>222</v>
      </c>
      <c r="CO75" s="28">
        <v>223</v>
      </c>
      <c r="CP75" s="28">
        <v>224</v>
      </c>
      <c r="CQ75" s="28">
        <v>227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1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10</v>
      </c>
      <c r="CL76" s="28">
        <v>10</v>
      </c>
      <c r="CM76" s="28">
        <v>10</v>
      </c>
      <c r="CN76" s="28">
        <v>10</v>
      </c>
      <c r="CO76" s="28">
        <v>14</v>
      </c>
      <c r="CP76" s="28">
        <v>14</v>
      </c>
      <c r="CQ76" s="28">
        <v>14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2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6</v>
      </c>
      <c r="CL77" s="28">
        <v>6</v>
      </c>
      <c r="CM77" s="28">
        <v>6</v>
      </c>
      <c r="CN77" s="28">
        <v>7</v>
      </c>
      <c r="CO77" s="28">
        <v>7</v>
      </c>
      <c r="CP77" s="28">
        <v>7</v>
      </c>
      <c r="CQ77" s="28">
        <v>7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2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97</v>
      </c>
      <c r="CL78" s="28">
        <v>97</v>
      </c>
      <c r="CM78" s="28">
        <v>97</v>
      </c>
      <c r="CN78" s="28">
        <v>107</v>
      </c>
      <c r="CO78" s="28">
        <v>110</v>
      </c>
      <c r="CP78" s="28">
        <v>110</v>
      </c>
      <c r="CQ78" s="28">
        <v>112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2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30</v>
      </c>
      <c r="CL79" s="28">
        <v>31</v>
      </c>
      <c r="CM79" s="28">
        <v>31</v>
      </c>
      <c r="CN79" s="28">
        <v>36</v>
      </c>
      <c r="CO79" s="28">
        <v>36</v>
      </c>
      <c r="CP79" s="28">
        <v>36</v>
      </c>
      <c r="CQ79" s="28">
        <v>37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3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9</v>
      </c>
      <c r="CL80" s="28">
        <v>9</v>
      </c>
      <c r="CM80" s="28">
        <v>9</v>
      </c>
      <c r="CN80" s="28">
        <v>9</v>
      </c>
      <c r="CO80" s="28">
        <v>10</v>
      </c>
      <c r="CP80" s="28">
        <v>10</v>
      </c>
      <c r="CQ80" s="28">
        <v>10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698</v>
      </c>
      <c r="CL81" s="28">
        <v>704</v>
      </c>
      <c r="CM81" s="28">
        <v>707</v>
      </c>
      <c r="CN81" s="28">
        <v>723</v>
      </c>
      <c r="CO81" s="28">
        <v>737</v>
      </c>
      <c r="CP81" s="28">
        <v>746</v>
      </c>
      <c r="CQ81" s="28">
        <v>747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1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236</v>
      </c>
      <c r="CL82" s="28">
        <v>237</v>
      </c>
      <c r="CM82" s="28">
        <v>238</v>
      </c>
      <c r="CN82" s="28">
        <v>239</v>
      </c>
      <c r="CO82" s="28">
        <v>242</v>
      </c>
      <c r="CP82" s="28">
        <v>245</v>
      </c>
      <c r="CQ82" s="28">
        <v>245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2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94</v>
      </c>
      <c r="CL83" s="28">
        <v>94</v>
      </c>
      <c r="CM83" s="28">
        <v>97</v>
      </c>
      <c r="CN83" s="28">
        <v>98</v>
      </c>
      <c r="CO83" s="28">
        <v>99</v>
      </c>
      <c r="CP83" s="28">
        <v>101</v>
      </c>
      <c r="CQ83" s="28">
        <v>106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2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399</v>
      </c>
      <c r="CL84" s="28">
        <v>402</v>
      </c>
      <c r="CM84" s="28">
        <v>410</v>
      </c>
      <c r="CN84" s="28">
        <v>430</v>
      </c>
      <c r="CO84" s="28">
        <v>438</v>
      </c>
      <c r="CP84" s="28">
        <v>447</v>
      </c>
      <c r="CQ84" s="28">
        <v>452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2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12</v>
      </c>
      <c r="CL85" s="28">
        <v>12</v>
      </c>
      <c r="CM85" s="28">
        <v>12</v>
      </c>
      <c r="CN85" s="28">
        <v>14</v>
      </c>
      <c r="CO85" s="28">
        <v>16</v>
      </c>
      <c r="CP85" s="28">
        <v>16</v>
      </c>
      <c r="CQ85" s="28">
        <v>16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3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54</v>
      </c>
      <c r="CL86" s="28">
        <v>54</v>
      </c>
      <c r="CM86" s="28">
        <v>54</v>
      </c>
      <c r="CN86" s="28">
        <v>54</v>
      </c>
      <c r="CO86" s="28">
        <v>54</v>
      </c>
      <c r="CP86" s="28">
        <v>54</v>
      </c>
      <c r="CQ86" s="28">
        <v>54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4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38</v>
      </c>
      <c r="CL87" s="28">
        <v>39</v>
      </c>
      <c r="CM87" s="28">
        <v>41</v>
      </c>
      <c r="CN87" s="28">
        <v>41</v>
      </c>
      <c r="CO87" s="28">
        <v>41</v>
      </c>
      <c r="CP87" s="28">
        <v>42</v>
      </c>
      <c r="CQ87" s="28">
        <v>42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5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542</v>
      </c>
      <c r="CL88" s="28">
        <v>552</v>
      </c>
      <c r="CM88" s="28">
        <v>552</v>
      </c>
      <c r="CN88" s="28">
        <v>552</v>
      </c>
      <c r="CO88" s="28">
        <v>552</v>
      </c>
      <c r="CP88" s="28">
        <v>553</v>
      </c>
      <c r="CQ88" s="28">
        <v>553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5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30</v>
      </c>
      <c r="CL89" s="28">
        <v>30</v>
      </c>
      <c r="CM89" s="28">
        <v>30</v>
      </c>
      <c r="CN89" s="28">
        <v>31</v>
      </c>
      <c r="CO89" s="28">
        <v>31</v>
      </c>
      <c r="CP89" s="28">
        <v>31</v>
      </c>
      <c r="CQ89" s="28">
        <v>31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5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50</v>
      </c>
      <c r="CL90" s="28">
        <v>50</v>
      </c>
      <c r="CM90" s="28">
        <v>50</v>
      </c>
      <c r="CN90" s="28">
        <v>50</v>
      </c>
      <c r="CO90" s="28">
        <v>50</v>
      </c>
      <c r="CP90" s="28">
        <v>51</v>
      </c>
      <c r="CQ90" s="28">
        <v>51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5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21</v>
      </c>
      <c r="CL91" s="28">
        <v>21</v>
      </c>
      <c r="CM91" s="28">
        <v>21</v>
      </c>
      <c r="CN91" s="28">
        <v>21</v>
      </c>
      <c r="CO91" s="28">
        <v>22</v>
      </c>
      <c r="CP91" s="28">
        <v>28</v>
      </c>
      <c r="CQ91" s="28">
        <v>28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5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68</v>
      </c>
      <c r="CL92" s="28">
        <v>74</v>
      </c>
      <c r="CM92" s="28">
        <v>80</v>
      </c>
      <c r="CN92" s="28">
        <v>80</v>
      </c>
      <c r="CO92" s="28">
        <v>79</v>
      </c>
      <c r="CP92" s="28">
        <v>99</v>
      </c>
      <c r="CQ92" s="28">
        <v>102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6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171</v>
      </c>
      <c r="CL93" s="28">
        <v>173</v>
      </c>
      <c r="CM93" s="28">
        <v>173</v>
      </c>
      <c r="CN93" s="28">
        <v>173</v>
      </c>
      <c r="CO93" s="28">
        <v>173</v>
      </c>
      <c r="CP93" s="28">
        <v>173</v>
      </c>
      <c r="CQ93" s="28">
        <v>175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1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73</v>
      </c>
      <c r="CL94" s="28">
        <v>76</v>
      </c>
      <c r="CM94" s="28">
        <v>76</v>
      </c>
      <c r="CN94" s="28">
        <v>82</v>
      </c>
      <c r="CO94" s="28">
        <v>85</v>
      </c>
      <c r="CP94" s="28">
        <v>87</v>
      </c>
      <c r="CQ94" s="28">
        <v>88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3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66</v>
      </c>
      <c r="CL95" s="28">
        <v>68</v>
      </c>
      <c r="CM95" s="28">
        <v>68</v>
      </c>
      <c r="CN95" s="28">
        <v>72</v>
      </c>
      <c r="CO95" s="28">
        <v>73</v>
      </c>
      <c r="CP95" s="28">
        <v>73</v>
      </c>
      <c r="CQ95" s="28">
        <v>72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395</v>
      </c>
      <c r="CL96" s="28">
        <v>402</v>
      </c>
      <c r="CM96" s="28">
        <v>405</v>
      </c>
      <c r="CN96" s="28">
        <v>405</v>
      </c>
      <c r="CO96" s="28">
        <v>406</v>
      </c>
      <c r="CP96" s="28">
        <v>419</v>
      </c>
      <c r="CQ96" s="28">
        <v>421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1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6654</v>
      </c>
      <c r="CL97" s="28">
        <v>6684</v>
      </c>
      <c r="CM97" s="28">
        <v>6756</v>
      </c>
      <c r="CN97" s="28">
        <v>6807</v>
      </c>
      <c r="CO97" s="28">
        <v>6879</v>
      </c>
      <c r="CP97" s="28">
        <v>6904</v>
      </c>
      <c r="CQ97" s="28">
        <v>6962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2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1320</v>
      </c>
      <c r="CL98" s="28">
        <v>1337</v>
      </c>
      <c r="CM98" s="28">
        <v>1352</v>
      </c>
      <c r="CN98" s="28">
        <v>1353</v>
      </c>
      <c r="CO98" s="28">
        <v>1363</v>
      </c>
      <c r="CP98" s="28">
        <v>1366</v>
      </c>
      <c r="CQ98" s="28">
        <v>1367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3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390</v>
      </c>
      <c r="CL99" s="28">
        <v>393</v>
      </c>
      <c r="CM99" s="28">
        <v>402</v>
      </c>
      <c r="CN99" s="28">
        <v>407</v>
      </c>
      <c r="CO99" s="28">
        <v>410</v>
      </c>
      <c r="CP99" s="28">
        <v>414</v>
      </c>
      <c r="CQ99" s="28">
        <v>416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4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116</v>
      </c>
      <c r="CL100" s="28">
        <v>119</v>
      </c>
      <c r="CM100" s="28">
        <v>121</v>
      </c>
      <c r="CN100" s="28">
        <v>125</v>
      </c>
      <c r="CO100" s="28">
        <v>126</v>
      </c>
      <c r="CP100" s="28">
        <v>126</v>
      </c>
      <c r="CQ100" s="28">
        <v>124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5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93</v>
      </c>
      <c r="CL101" s="28">
        <v>95</v>
      </c>
      <c r="CM101" s="28">
        <v>95</v>
      </c>
      <c r="CN101" s="28">
        <v>96</v>
      </c>
      <c r="CO101" s="28">
        <v>96</v>
      </c>
      <c r="CP101" s="28">
        <v>96</v>
      </c>
      <c r="CQ101" s="28">
        <v>96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5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858</v>
      </c>
      <c r="CL102" s="28">
        <v>862</v>
      </c>
      <c r="CM102" s="28">
        <v>874</v>
      </c>
      <c r="CN102" s="28">
        <v>891</v>
      </c>
      <c r="CO102" s="28">
        <v>902</v>
      </c>
      <c r="CP102" s="28">
        <v>909</v>
      </c>
      <c r="CQ102" s="28">
        <v>917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5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906</v>
      </c>
      <c r="CL103" s="28">
        <v>917</v>
      </c>
      <c r="CM103" s="28">
        <v>921</v>
      </c>
      <c r="CN103" s="28">
        <v>920</v>
      </c>
      <c r="CO103" s="28">
        <v>924</v>
      </c>
      <c r="CP103" s="28">
        <v>930</v>
      </c>
      <c r="CQ103" s="28">
        <v>936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6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215</v>
      </c>
      <c r="CL104" s="28">
        <v>218</v>
      </c>
      <c r="CM104" s="28">
        <v>219</v>
      </c>
      <c r="CN104" s="28">
        <v>223</v>
      </c>
      <c r="CO104" s="28">
        <v>227</v>
      </c>
      <c r="CP104" s="28">
        <v>232</v>
      </c>
      <c r="CQ104" s="28">
        <v>234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1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790</v>
      </c>
      <c r="CL105" s="28">
        <v>790</v>
      </c>
      <c r="CM105" s="28">
        <v>792</v>
      </c>
      <c r="CN105" s="28">
        <v>794</v>
      </c>
      <c r="CO105" s="28">
        <v>795</v>
      </c>
      <c r="CP105" s="28">
        <v>795</v>
      </c>
      <c r="CQ105" s="28">
        <v>802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2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398</v>
      </c>
      <c r="CL106" s="28">
        <v>399</v>
      </c>
      <c r="CM106" s="28">
        <v>401</v>
      </c>
      <c r="CN106" s="28">
        <v>403</v>
      </c>
      <c r="CO106" s="28">
        <v>404</v>
      </c>
      <c r="CP106" s="28">
        <v>409</v>
      </c>
      <c r="CQ106" s="28">
        <v>413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2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42</v>
      </c>
      <c r="CL107" s="28">
        <v>42</v>
      </c>
      <c r="CM107" s="28">
        <v>42</v>
      </c>
      <c r="CN107" s="28">
        <v>42</v>
      </c>
      <c r="CO107" s="28">
        <v>43</v>
      </c>
      <c r="CP107" s="28">
        <v>43</v>
      </c>
      <c r="CQ107" s="28">
        <v>43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2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135</v>
      </c>
      <c r="CL108" s="28">
        <v>136</v>
      </c>
      <c r="CM108" s="28">
        <v>136</v>
      </c>
      <c r="CN108" s="28">
        <v>137</v>
      </c>
      <c r="CO108" s="28">
        <v>137</v>
      </c>
      <c r="CP108" s="28">
        <v>138</v>
      </c>
      <c r="CQ108" s="28">
        <v>141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3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17</v>
      </c>
      <c r="CL109" s="28">
        <v>16</v>
      </c>
      <c r="CM109" s="28">
        <v>16</v>
      </c>
      <c r="CN109" s="28">
        <v>17</v>
      </c>
      <c r="CO109" s="28">
        <v>16</v>
      </c>
      <c r="CP109" s="28">
        <v>17</v>
      </c>
      <c r="CQ109" s="28">
        <v>18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1872</v>
      </c>
      <c r="CL110" s="28">
        <v>1895</v>
      </c>
      <c r="CM110" s="28">
        <v>1929</v>
      </c>
      <c r="CN110" s="28">
        <v>1960</v>
      </c>
      <c r="CO110" s="28">
        <v>1985</v>
      </c>
      <c r="CP110" s="28">
        <v>2008</v>
      </c>
      <c r="CQ110" s="28">
        <v>2031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277</v>
      </c>
      <c r="CL111" s="28">
        <v>277</v>
      </c>
      <c r="CM111" s="28">
        <v>291</v>
      </c>
      <c r="CN111" s="28">
        <v>308</v>
      </c>
      <c r="CO111" s="28">
        <v>313</v>
      </c>
      <c r="CP111" s="28">
        <v>324</v>
      </c>
      <c r="CQ111" s="28">
        <v>343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4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59</v>
      </c>
      <c r="CL112" s="28">
        <v>72</v>
      </c>
      <c r="CM112" s="28">
        <v>90</v>
      </c>
      <c r="CN112" s="28">
        <v>90</v>
      </c>
      <c r="CO112" s="28">
        <v>91</v>
      </c>
      <c r="CP112" s="28">
        <v>92</v>
      </c>
      <c r="CQ112" s="28">
        <v>92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5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39</v>
      </c>
      <c r="CL113" s="28">
        <v>39</v>
      </c>
      <c r="CM113" s="28">
        <v>39</v>
      </c>
      <c r="CN113" s="28">
        <v>39</v>
      </c>
      <c r="CO113" s="28">
        <v>39</v>
      </c>
      <c r="CP113" s="28">
        <v>39</v>
      </c>
      <c r="CQ113" s="28">
        <v>41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6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231</v>
      </c>
      <c r="CL114" s="28">
        <v>233</v>
      </c>
      <c r="CM114" s="28">
        <v>234</v>
      </c>
      <c r="CN114" s="28">
        <v>234</v>
      </c>
      <c r="CO114" s="28">
        <v>234</v>
      </c>
      <c r="CP114" s="28">
        <v>235</v>
      </c>
      <c r="CQ114" s="28">
        <v>237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1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293</v>
      </c>
      <c r="CL115" s="28">
        <v>302</v>
      </c>
      <c r="CM115" s="28">
        <v>304</v>
      </c>
      <c r="CN115" s="28">
        <v>321</v>
      </c>
      <c r="CO115" s="28">
        <v>334</v>
      </c>
      <c r="CP115" s="28">
        <v>340</v>
      </c>
      <c r="CQ115" s="28">
        <v>352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2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103</v>
      </c>
      <c r="CL116" s="28">
        <v>103</v>
      </c>
      <c r="CM116" s="28">
        <v>103</v>
      </c>
      <c r="CN116" s="28">
        <v>104</v>
      </c>
      <c r="CO116" s="28">
        <v>105</v>
      </c>
      <c r="CP116" s="28">
        <v>105</v>
      </c>
      <c r="CQ116" s="28">
        <v>108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2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46</v>
      </c>
      <c r="CL117" s="28">
        <v>48</v>
      </c>
      <c r="CM117" s="28">
        <v>48</v>
      </c>
      <c r="CN117" s="28">
        <v>48</v>
      </c>
      <c r="CO117" s="28">
        <v>49</v>
      </c>
      <c r="CP117" s="28">
        <v>55</v>
      </c>
      <c r="CQ117" s="28">
        <v>55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2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101</v>
      </c>
      <c r="CL118" s="28">
        <v>102</v>
      </c>
      <c r="CM118" s="28">
        <v>102</v>
      </c>
      <c r="CN118" s="28">
        <v>108</v>
      </c>
      <c r="CO118" s="28">
        <v>109</v>
      </c>
      <c r="CP118" s="28">
        <v>109</v>
      </c>
      <c r="CQ118" s="28">
        <v>110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2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18</v>
      </c>
      <c r="CL119" s="28">
        <v>18</v>
      </c>
      <c r="CM119" s="28">
        <v>18</v>
      </c>
      <c r="CN119" s="28">
        <v>18</v>
      </c>
      <c r="CO119" s="28">
        <v>18</v>
      </c>
      <c r="CP119" s="28">
        <v>18</v>
      </c>
      <c r="CQ119" s="28">
        <v>18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3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161</v>
      </c>
      <c r="CL120" s="28">
        <v>164</v>
      </c>
      <c r="CM120" s="28">
        <v>164</v>
      </c>
      <c r="CN120" s="28">
        <v>166</v>
      </c>
      <c r="CO120" s="28">
        <v>169</v>
      </c>
      <c r="CP120" s="28">
        <v>172</v>
      </c>
      <c r="CQ120" s="28">
        <v>176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4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53</v>
      </c>
      <c r="CL121" s="28">
        <v>54</v>
      </c>
      <c r="CM121" s="28">
        <v>54</v>
      </c>
      <c r="CN121" s="28">
        <v>54</v>
      </c>
      <c r="CO121" s="28">
        <v>54</v>
      </c>
      <c r="CP121" s="28">
        <v>54</v>
      </c>
      <c r="CQ121" s="28">
        <v>54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5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38</v>
      </c>
      <c r="CL122" s="28">
        <v>40</v>
      </c>
      <c r="CM122" s="28">
        <v>41</v>
      </c>
      <c r="CN122" s="28">
        <v>42</v>
      </c>
      <c r="CO122" s="28">
        <v>42</v>
      </c>
      <c r="CP122" s="28">
        <v>42</v>
      </c>
      <c r="CQ122" s="28">
        <v>42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5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24</v>
      </c>
      <c r="CL123" s="28">
        <v>24</v>
      </c>
      <c r="CM123" s="28">
        <v>24</v>
      </c>
      <c r="CN123" s="28">
        <v>24</v>
      </c>
      <c r="CO123" s="28">
        <v>24</v>
      </c>
      <c r="CP123" s="28">
        <v>24</v>
      </c>
      <c r="CQ123" s="28">
        <v>24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5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33</v>
      </c>
      <c r="CL124" s="28">
        <v>33</v>
      </c>
      <c r="CM124" s="28">
        <v>33</v>
      </c>
      <c r="CN124" s="28">
        <v>35</v>
      </c>
      <c r="CO124" s="28">
        <v>36</v>
      </c>
      <c r="CP124" s="28">
        <v>37</v>
      </c>
      <c r="CQ124" s="28">
        <v>36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5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11</v>
      </c>
      <c r="CL125" s="28">
        <v>11</v>
      </c>
      <c r="CM125" s="28">
        <v>11</v>
      </c>
      <c r="CN125" s="28">
        <v>12</v>
      </c>
      <c r="CO125" s="28">
        <v>12</v>
      </c>
      <c r="CP125" s="28">
        <v>12</v>
      </c>
      <c r="CQ125" s="28">
        <v>12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5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5</v>
      </c>
      <c r="CL126" s="28">
        <v>5</v>
      </c>
      <c r="CM126" s="28">
        <v>5</v>
      </c>
      <c r="CN126" s="28">
        <v>5</v>
      </c>
      <c r="CO126" s="28">
        <v>5</v>
      </c>
      <c r="CP126" s="28">
        <v>5</v>
      </c>
      <c r="CQ126" s="28">
        <v>5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5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14</v>
      </c>
      <c r="CL127" s="28">
        <v>14</v>
      </c>
      <c r="CM127" s="28">
        <v>14</v>
      </c>
      <c r="CN127" s="28">
        <v>15</v>
      </c>
      <c r="CO127" s="28">
        <v>15</v>
      </c>
      <c r="CP127" s="28">
        <v>15</v>
      </c>
      <c r="CQ127" s="28">
        <v>15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5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27</v>
      </c>
      <c r="CL128" s="28">
        <v>27</v>
      </c>
      <c r="CM128" s="28">
        <v>28</v>
      </c>
      <c r="CN128" s="28">
        <v>28</v>
      </c>
      <c r="CO128" s="28">
        <v>28</v>
      </c>
      <c r="CP128" s="28">
        <v>28</v>
      </c>
      <c r="CQ128" s="28">
        <v>28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5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294</v>
      </c>
      <c r="CL129" s="28">
        <v>295</v>
      </c>
      <c r="CM129" s="28">
        <v>301</v>
      </c>
      <c r="CN129" s="28">
        <v>317</v>
      </c>
      <c r="CO129" s="28">
        <v>317</v>
      </c>
      <c r="CP129" s="28">
        <v>317</v>
      </c>
      <c r="CQ129" s="28">
        <v>318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6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87</v>
      </c>
      <c r="CL130" s="28">
        <v>87</v>
      </c>
      <c r="CM130" s="28">
        <v>87</v>
      </c>
      <c r="CN130" s="28">
        <v>88</v>
      </c>
      <c r="CO130" s="28">
        <v>91</v>
      </c>
      <c r="CP130" s="28">
        <v>91</v>
      </c>
      <c r="CQ130" s="28">
        <v>92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923</v>
      </c>
      <c r="CL131" s="28">
        <v>936</v>
      </c>
      <c r="CM131" s="28">
        <v>950</v>
      </c>
      <c r="CN131" s="28">
        <v>956</v>
      </c>
      <c r="CO131" s="28">
        <v>988</v>
      </c>
      <c r="CP131" s="28">
        <v>1006</v>
      </c>
      <c r="CQ131" s="28">
        <v>1020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4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46</v>
      </c>
      <c r="CL132" s="28">
        <v>46</v>
      </c>
      <c r="CM132" s="28">
        <v>48</v>
      </c>
      <c r="CN132" s="28">
        <v>48</v>
      </c>
      <c r="CO132" s="28">
        <v>50</v>
      </c>
      <c r="CP132" s="28">
        <v>50</v>
      </c>
      <c r="CQ132" s="28">
        <v>52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5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212</v>
      </c>
      <c r="CL133" s="28">
        <v>214</v>
      </c>
      <c r="CM133" s="28">
        <v>224</v>
      </c>
      <c r="CN133" s="28">
        <v>227</v>
      </c>
      <c r="CO133" s="28">
        <v>226</v>
      </c>
      <c r="CP133" s="28">
        <v>227</v>
      </c>
      <c r="CQ133" s="28">
        <v>228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5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33</v>
      </c>
      <c r="CL134" s="28">
        <v>36</v>
      </c>
      <c r="CM134" s="28">
        <v>36</v>
      </c>
      <c r="CN134" s="28">
        <v>36</v>
      </c>
      <c r="CO134" s="28">
        <v>38</v>
      </c>
      <c r="CP134" s="28">
        <v>39</v>
      </c>
      <c r="CQ134" s="28">
        <v>40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6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58</v>
      </c>
      <c r="CL135" s="28">
        <v>58</v>
      </c>
      <c r="CM135" s="28">
        <v>59</v>
      </c>
      <c r="CN135" s="28">
        <v>59</v>
      </c>
      <c r="CO135" s="28">
        <v>59</v>
      </c>
      <c r="CP135" s="28">
        <v>60</v>
      </c>
      <c r="CQ135" s="28">
        <v>61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1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158</v>
      </c>
      <c r="CL136" s="28">
        <v>158</v>
      </c>
      <c r="CM136" s="28">
        <v>159</v>
      </c>
      <c r="CN136" s="28">
        <v>161</v>
      </c>
      <c r="CO136" s="28">
        <v>161</v>
      </c>
      <c r="CP136" s="28">
        <v>163</v>
      </c>
      <c r="CQ136" s="28">
        <v>165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2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154</v>
      </c>
      <c r="CL137" s="28">
        <v>154</v>
      </c>
      <c r="CM137" s="28">
        <v>154</v>
      </c>
      <c r="CN137" s="28">
        <v>154</v>
      </c>
      <c r="CO137" s="28">
        <v>154</v>
      </c>
      <c r="CP137" s="28">
        <v>154</v>
      </c>
      <c r="CQ137" s="28">
        <v>154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2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44</v>
      </c>
      <c r="CL138" s="28">
        <v>44</v>
      </c>
      <c r="CM138" s="28">
        <v>44</v>
      </c>
      <c r="CN138" s="28">
        <v>44</v>
      </c>
      <c r="CO138" s="28">
        <v>45</v>
      </c>
      <c r="CP138" s="28">
        <v>45</v>
      </c>
      <c r="CQ138" s="28">
        <v>46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3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348</v>
      </c>
      <c r="CL139" s="28">
        <v>349</v>
      </c>
      <c r="CM139" s="28">
        <v>353</v>
      </c>
      <c r="CN139" s="28">
        <v>356</v>
      </c>
      <c r="CO139" s="28">
        <v>365</v>
      </c>
      <c r="CP139" s="28">
        <v>377</v>
      </c>
      <c r="CQ139" s="28">
        <v>380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5.5555555555555554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9.653465346534654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4.455445544554455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7</v>
      </c>
      <c r="CK11" s="16">
        <f>MAX(0,(va!CL7-va!CK7))</f>
        <v>11</v>
      </c>
      <c r="CL11" s="16">
        <f>MAX(0,(va!CM7-va!CL7))</f>
        <v>12</v>
      </c>
      <c r="CM11" s="16">
        <f>MAX(0,(va!CN7-va!CM7))</f>
        <v>19</v>
      </c>
      <c r="CN11" s="16">
        <f>MAX(0,(va!CO7-va!CN7))</f>
        <v>10</v>
      </c>
      <c r="CO11" s="16">
        <f>MAX(0,(va!CP7-va!CO7))</f>
        <v>9</v>
      </c>
      <c r="CP11" s="16">
        <f>MAX(0,(va!CQ7-va!CP7))</f>
        <v>12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1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1</v>
      </c>
      <c r="CK13" s="16">
        <f>MAX(0,(va!CL9-va!CK9))</f>
        <v>0</v>
      </c>
      <c r="CL13" s="16">
        <f>MAX(0,(va!CM9-va!CL9))</f>
        <v>4</v>
      </c>
      <c r="CM13" s="16">
        <f>MAX(0,(va!CN9-va!CM9))</f>
        <v>3</v>
      </c>
      <c r="CN13" s="16">
        <f>MAX(0,(va!CO9-va!CN9))</f>
        <v>0</v>
      </c>
      <c r="CO13" s="16">
        <f>MAX(0,(va!CP9-va!CO9))</f>
        <v>1</v>
      </c>
      <c r="CP13" s="16">
        <f>MAX(0,(va!CQ9-va!CP9))</f>
        <v>8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7</v>
      </c>
      <c r="CK15" s="16">
        <f>MAX(0,(va!CL11-va!CK11))</f>
        <v>1</v>
      </c>
      <c r="CL15" s="16">
        <f>MAX(0,(va!CM11-va!CL11))</f>
        <v>12</v>
      </c>
      <c r="CM15" s="16">
        <f>MAX(0,(va!CN11-va!CM11))</f>
        <v>10</v>
      </c>
      <c r="CN15" s="16">
        <f>MAX(0,(va!CO11-va!CN11))</f>
        <v>0</v>
      </c>
      <c r="CO15" s="16">
        <f>MAX(0,(va!CP11-va!CO11))</f>
        <v>6</v>
      </c>
      <c r="CP15" s="16">
        <f>MAX(0,(va!CQ11-va!CP11))</f>
        <v>18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1</v>
      </c>
      <c r="CK17" s="16">
        <f>MAX(0,(va!CL13-va!CK13))</f>
        <v>0</v>
      </c>
      <c r="CL17" s="16">
        <f>MAX(0,(va!CM13-va!CL13))</f>
        <v>1</v>
      </c>
      <c r="CM17" s="16">
        <f>MAX(0,(va!CN13-va!CM13))</f>
        <v>1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9</v>
      </c>
      <c r="CK18" s="16">
        <f>MAX(0,(va!CL14-va!CK14))</f>
        <v>10</v>
      </c>
      <c r="CL18" s="16">
        <f>MAX(0,(va!CM14-va!CL14))</f>
        <v>14</v>
      </c>
      <c r="CM18" s="16">
        <f>MAX(0,(va!CN14-va!CM14))</f>
        <v>9</v>
      </c>
      <c r="CN18" s="16">
        <f>MAX(0,(va!CO14-va!CN14))</f>
        <v>13</v>
      </c>
      <c r="CO18" s="16">
        <f>MAX(0,(va!CP14-va!CO14))</f>
        <v>6</v>
      </c>
      <c r="CP18" s="16">
        <f>MAX(0,(va!CQ14-va!CP14))</f>
        <v>7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5</v>
      </c>
      <c r="CK19" s="16">
        <f>MAX(0,(va!CL15-va!CK15))</f>
        <v>7</v>
      </c>
      <c r="CL19" s="16">
        <f>MAX(0,(va!CM15-va!CL15))</f>
        <v>2</v>
      </c>
      <c r="CM19" s="16">
        <f>MAX(0,(va!CN15-va!CM15))</f>
        <v>1</v>
      </c>
      <c r="CN19" s="16">
        <f>MAX(0,(va!CO15-va!CN15))</f>
        <v>2</v>
      </c>
      <c r="CO19" s="16">
        <f>MAX(0,(va!CP15-va!CO15))</f>
        <v>2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3</v>
      </c>
      <c r="CP22" s="16">
        <f>MAX(0,(va!CQ18-va!CP18))</f>
        <v>2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5</v>
      </c>
      <c r="CK23" s="16">
        <f>MAX(0,(va!CL19-va!CK19))</f>
        <v>5</v>
      </c>
      <c r="CL23" s="16">
        <f>MAX(0,(va!CM19-va!CL19))</f>
        <v>5</v>
      </c>
      <c r="CM23" s="16">
        <f>MAX(0,(va!CN19-va!CM19))</f>
        <v>5</v>
      </c>
      <c r="CN23" s="16">
        <f>MAX(0,(va!CO19-va!CN19))</f>
        <v>2</v>
      </c>
      <c r="CO23" s="16">
        <f>MAX(0,(va!CP19-va!CO19))</f>
        <v>4</v>
      </c>
      <c r="CP23" s="16">
        <f>MAX(0,(va!CQ19-va!CP19))</f>
        <v>3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2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5</v>
      </c>
      <c r="CK25" s="16">
        <f>MAX(0,(va!CL21-va!CK21))</f>
        <v>6</v>
      </c>
      <c r="CL25" s="16">
        <f>MAX(0,(va!CM21-va!CL21))</f>
        <v>4</v>
      </c>
      <c r="CM25" s="16">
        <f>MAX(0,(va!CN21-va!CM21))</f>
        <v>11</v>
      </c>
      <c r="CN25" s="16">
        <f>MAX(0,(va!CO21-va!CN21))</f>
        <v>4</v>
      </c>
      <c r="CO25" s="16">
        <f>MAX(0,(va!CP21-va!CO21))</f>
        <v>4</v>
      </c>
      <c r="CP25" s="16">
        <f>MAX(0,(va!CQ21-va!CP21))</f>
        <v>3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1</v>
      </c>
      <c r="CN26" s="16">
        <f>MAX(0,(va!CO22-va!CN22))</f>
        <v>0</v>
      </c>
      <c r="CO26" s="16">
        <f>MAX(0,(va!CP22-va!CO22))</f>
        <v>1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1</v>
      </c>
      <c r="CK27" s="16">
        <f>MAX(0,(va!CL23-va!CK23))</f>
        <v>1</v>
      </c>
      <c r="CL27" s="16">
        <f>MAX(0,(va!CM23-va!CL23))</f>
        <v>0</v>
      </c>
      <c r="CM27" s="16">
        <f>MAX(0,(va!CN23-va!CM23))</f>
        <v>3</v>
      </c>
      <c r="CN27" s="16">
        <f>MAX(0,(va!CO23-va!CN23))</f>
        <v>1</v>
      </c>
      <c r="CO27" s="16">
        <f>MAX(0,(va!CP23-va!CO23))</f>
        <v>1</v>
      </c>
      <c r="CP27" s="16">
        <f>MAX(0,(va!CQ23-va!CP23))</f>
        <v>1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3</v>
      </c>
      <c r="CK28" s="16">
        <f>MAX(0,(va!CL24-va!CK24))</f>
        <v>3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3</v>
      </c>
      <c r="CO28" s="16">
        <f>MAX(0,(va!CP24-va!CO24))</f>
        <v>0</v>
      </c>
      <c r="CP28" s="16">
        <f>MAX(0,(va!CQ24-va!CP24))</f>
        <v>3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1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2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1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2</v>
      </c>
      <c r="CK31" s="16">
        <f>MAX(0,(va!CL27-va!CK27))</f>
        <v>0</v>
      </c>
      <c r="CL31" s="16">
        <f>MAX(0,(va!CM27-va!CL27))</f>
        <v>1</v>
      </c>
      <c r="CM31" s="16">
        <f>MAX(0,(va!CN27-va!CM27))</f>
        <v>3</v>
      </c>
      <c r="CN31" s="16">
        <f>MAX(0,(va!CO27-va!CN27))</f>
        <v>1</v>
      </c>
      <c r="CO31" s="16">
        <f>MAX(0,(va!CP27-va!CO27))</f>
        <v>0</v>
      </c>
      <c r="CP31" s="16">
        <f>MAX(0,(va!CQ27-va!CP27))</f>
        <v>4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2</v>
      </c>
      <c r="CM32" s="16">
        <f>MAX(0,(va!CN28-va!CM28))</f>
        <v>2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1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3</v>
      </c>
      <c r="CL33" s="16">
        <f>MAX(0,(va!CM29-va!CL29))</f>
        <v>6</v>
      </c>
      <c r="CM33" s="16">
        <f>MAX(0,(va!CN29-va!CM29))</f>
        <v>3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5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6</v>
      </c>
      <c r="CK34" s="16">
        <f>MAX(0,(va!CL30-va!CK30))</f>
        <v>13</v>
      </c>
      <c r="CL34" s="16">
        <f>MAX(0,(va!CM30-va!CL30))</f>
        <v>12</v>
      </c>
      <c r="CM34" s="16">
        <f>MAX(0,(va!CN30-va!CM30))</f>
        <v>12</v>
      </c>
      <c r="CN34" s="16">
        <f>MAX(0,(va!CO30-va!CN30))</f>
        <v>12</v>
      </c>
      <c r="CO34" s="16">
        <f>MAX(0,(va!CP30-va!CO30))</f>
        <v>26</v>
      </c>
      <c r="CP34" s="16">
        <f>MAX(0,(va!CQ30-va!CP30))</f>
        <v>15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57</v>
      </c>
      <c r="CK35" s="16">
        <f>MAX(0,(va!CL31-va!CK31))</f>
        <v>59</v>
      </c>
      <c r="CL35" s="16">
        <f>MAX(0,(va!CM31-va!CL31))</f>
        <v>81</v>
      </c>
      <c r="CM35" s="16">
        <f>MAX(0,(va!CN31-va!CM31))</f>
        <v>85</v>
      </c>
      <c r="CN35" s="16">
        <f>MAX(0,(va!CO31-va!CN31))</f>
        <v>16</v>
      </c>
      <c r="CO35" s="16">
        <f>MAX(0,(va!CP31-va!CO31))</f>
        <v>20</v>
      </c>
      <c r="CP35" s="16">
        <f>MAX(0,(va!CQ31-va!CP31))</f>
        <v>74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1</v>
      </c>
      <c r="CK36" s="16">
        <f>MAX(0,(va!CL32-va!CK32))</f>
        <v>1</v>
      </c>
      <c r="CL36" s="16">
        <f>MAX(0,(va!CM32-va!CL32))</f>
        <v>4</v>
      </c>
      <c r="CM36" s="16">
        <f>MAX(0,(va!CN32-va!CM32))</f>
        <v>2</v>
      </c>
      <c r="CN36" s="16">
        <f>MAX(0,(va!CO32-va!CN32))</f>
        <v>1</v>
      </c>
      <c r="CO36" s="16">
        <f>MAX(0,(va!CP32-va!CO32))</f>
        <v>0</v>
      </c>
      <c r="CP36" s="16">
        <f>MAX(0,(va!CQ32-va!CP32))</f>
        <v>4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2</v>
      </c>
      <c r="CL37" s="16">
        <f>MAX(0,(va!CM33-va!CL33))</f>
        <v>7</v>
      </c>
      <c r="CM37" s="16">
        <f>MAX(0,(va!CN33-va!CM33))</f>
        <v>5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1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1</v>
      </c>
      <c r="CK38" s="16">
        <f>MAX(0,(va!CL34-va!CK34))</f>
        <v>0</v>
      </c>
      <c r="CL38" s="16">
        <f>MAX(0,(va!CM34-va!CL34))</f>
        <v>1</v>
      </c>
      <c r="CM38" s="16">
        <f>MAX(0,(va!CN34-va!CM34))</f>
        <v>2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1</v>
      </c>
      <c r="CP39" s="16">
        <f>MAX(0,(va!CQ35-va!CP35))</f>
        <v>2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3</v>
      </c>
      <c r="CK40" s="16">
        <f>MAX(0,(va!CL36-va!CK36))</f>
        <v>2</v>
      </c>
      <c r="CL40" s="16">
        <f>MAX(0,(va!CM36-va!CL36))</f>
        <v>7</v>
      </c>
      <c r="CM40" s="16">
        <f>MAX(0,(va!CN36-va!CM36))</f>
        <v>10</v>
      </c>
      <c r="CN40" s="16">
        <f>MAX(0,(va!CO36-va!CN36))</f>
        <v>6</v>
      </c>
      <c r="CO40" s="16">
        <f>MAX(0,(va!CP36-va!CO36))</f>
        <v>2</v>
      </c>
      <c r="CP40" s="16">
        <f>MAX(0,(va!CQ36-va!CP36))</f>
        <v>5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1</v>
      </c>
      <c r="CK41" s="16">
        <f>MAX(0,(va!CL37-va!CK37))</f>
        <v>1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1</v>
      </c>
      <c r="CO41" s="16">
        <f>MAX(0,(va!CP37-va!CO37))</f>
        <v>0</v>
      </c>
      <c r="CP41" s="16">
        <f>MAX(0,(va!CQ37-va!CP37))</f>
        <v>1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3</v>
      </c>
      <c r="CK42" s="16">
        <f>MAX(0,(va!CL38-va!CK38))</f>
        <v>1</v>
      </c>
      <c r="CL42" s="16">
        <f>MAX(0,(va!CM38-va!CL38))</f>
        <v>4</v>
      </c>
      <c r="CM42" s="16">
        <f>MAX(0,(va!CN38-va!CM38))</f>
        <v>3</v>
      </c>
      <c r="CN42" s="16">
        <f>MAX(0,(va!CO38-va!CN38))</f>
        <v>0</v>
      </c>
      <c r="CO42" s="16">
        <f>MAX(0,(va!CP38-va!CO38))</f>
        <v>2</v>
      </c>
      <c r="CP42" s="16">
        <f>MAX(0,(va!CQ38-va!CP38))</f>
        <v>4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1</v>
      </c>
      <c r="CK43" s="16">
        <f>MAX(0,(va!CL39-va!CK39))</f>
        <v>1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3</v>
      </c>
      <c r="CP43" s="16">
        <f>MAX(0,(va!CQ39-va!CP39))</f>
        <v>1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1</v>
      </c>
      <c r="CK44" s="16">
        <f>MAX(0,(va!CL40-va!CK40))</f>
        <v>1</v>
      </c>
      <c r="CL44" s="16">
        <f>MAX(0,(va!CM40-va!CL40))</f>
        <v>9</v>
      </c>
      <c r="CM44" s="16">
        <f>MAX(0,(va!CN40-va!CM40))</f>
        <v>12</v>
      </c>
      <c r="CN44" s="16">
        <f>MAX(0,(va!CO40-va!CN40))</f>
        <v>22</v>
      </c>
      <c r="CO44" s="16">
        <f>MAX(0,(va!CP40-va!CO40))</f>
        <v>2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1</v>
      </c>
      <c r="CK46" s="16">
        <f>MAX(0,(va!CL42-va!CK42))</f>
        <v>1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1</v>
      </c>
      <c r="CP46" s="16">
        <f>MAX(0,(va!CQ42-va!CP42))</f>
        <v>1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5</v>
      </c>
      <c r="CK47" s="16">
        <f>MAX(0,(va!CL43-va!CK43))</f>
        <v>1</v>
      </c>
      <c r="CL47" s="16">
        <f>MAX(0,(va!CM43-va!CL43))</f>
        <v>5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4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5</v>
      </c>
      <c r="CK48" s="16">
        <f>MAX(0,(va!CL44-va!CK44))</f>
        <v>1</v>
      </c>
      <c r="CL48" s="16">
        <f>MAX(0,(va!CM44-va!CL44))</f>
        <v>1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1</v>
      </c>
      <c r="CP48" s="16">
        <f>MAX(0,(va!CQ44-va!CP44))</f>
        <v>3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2</v>
      </c>
      <c r="CK49" s="16">
        <f>MAX(0,(va!CL45-va!CK45))</f>
        <v>2</v>
      </c>
      <c r="CL49" s="16">
        <f>MAX(0,(va!CM45-va!CL45))</f>
        <v>1</v>
      </c>
      <c r="CM49" s="16">
        <f>MAX(0,(va!CN45-va!CM45))</f>
        <v>1</v>
      </c>
      <c r="CN49" s="16">
        <f>MAX(0,(va!CO45-va!CN45))</f>
        <v>0</v>
      </c>
      <c r="CO49" s="16">
        <f>MAX(0,(va!CP45-va!CO45))</f>
        <v>1</v>
      </c>
      <c r="CP49" s="16">
        <f>MAX(0,(va!CQ45-va!CP45))</f>
        <v>2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1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11</v>
      </c>
      <c r="CK54" s="16">
        <f>MAX(0,(va!CL50-va!CK50))</f>
        <v>0</v>
      </c>
      <c r="CL54" s="16">
        <f>MAX(0,(va!CM50-va!CL50))</f>
        <v>4</v>
      </c>
      <c r="CM54" s="16">
        <f>MAX(0,(va!CN50-va!CM50))</f>
        <v>2</v>
      </c>
      <c r="CN54" s="16">
        <f>MAX(0,(va!CO50-va!CN50))</f>
        <v>7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1</v>
      </c>
      <c r="CK55" s="16">
        <f>MAX(0,(va!CL51-va!CK51))</f>
        <v>2</v>
      </c>
      <c r="CL55" s="16">
        <f>MAX(0,(va!CM51-va!CL51))</f>
        <v>0</v>
      </c>
      <c r="CM55" s="16">
        <f>MAX(0,(va!CN51-va!CM51))</f>
        <v>1</v>
      </c>
      <c r="CN55" s="16">
        <f>MAX(0,(va!CO51-va!CN51))</f>
        <v>2</v>
      </c>
      <c r="CO55" s="16">
        <f>MAX(0,(va!CP51-va!CO51))</f>
        <v>1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50</v>
      </c>
      <c r="CK56" s="16">
        <f>MAX(0,(va!CL52-va!CK52))</f>
        <v>56</v>
      </c>
      <c r="CL56" s="16">
        <f>MAX(0,(va!CM52-va!CL52))</f>
        <v>35</v>
      </c>
      <c r="CM56" s="16">
        <f>MAX(0,(va!CN52-va!CM52))</f>
        <v>97</v>
      </c>
      <c r="CN56" s="16">
        <f>MAX(0,(va!CO52-va!CN52))</f>
        <v>78</v>
      </c>
      <c r="CO56" s="16">
        <f>MAX(0,(va!CP52-va!CO52))</f>
        <v>80</v>
      </c>
      <c r="CP56" s="16">
        <f>MAX(0,(va!CQ52-va!CP52))</f>
        <v>80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1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1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1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2</v>
      </c>
      <c r="CK59" s="16">
        <f>MAX(0,(va!CL55-va!CK55))</f>
        <v>3</v>
      </c>
      <c r="CL59" s="16">
        <f>MAX(0,(va!CM55-va!CL55))</f>
        <v>1</v>
      </c>
      <c r="CM59" s="16">
        <f>MAX(0,(va!CN55-va!CM55))</f>
        <v>6</v>
      </c>
      <c r="CN59" s="16">
        <f>MAX(0,(va!CO55-va!CN55))</f>
        <v>6</v>
      </c>
      <c r="CO59" s="16">
        <f>MAX(0,(va!CP55-va!CO55))</f>
        <v>7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21</v>
      </c>
      <c r="CK60" s="16">
        <f>MAX(0,(va!CL56-va!CK56))</f>
        <v>10</v>
      </c>
      <c r="CL60" s="16">
        <f>MAX(0,(va!CM56-va!CL56))</f>
        <v>26</v>
      </c>
      <c r="CM60" s="16">
        <f>MAX(0,(va!CN56-va!CM56))</f>
        <v>15</v>
      </c>
      <c r="CN60" s="16">
        <f>MAX(0,(va!CO56-va!CN56))</f>
        <v>30</v>
      </c>
      <c r="CO60" s="16">
        <f>MAX(0,(va!CP56-va!CO56))</f>
        <v>13</v>
      </c>
      <c r="CP60" s="16">
        <f>MAX(0,(va!CQ56-va!CP56))</f>
        <v>22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1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2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3</v>
      </c>
      <c r="CL65" s="16">
        <f>MAX(0,(va!CM61-va!CL61))</f>
        <v>1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1</v>
      </c>
      <c r="CP65" s="16">
        <f>MAX(0,(va!CQ61-va!CP61))</f>
        <v>2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5</v>
      </c>
      <c r="CK66" s="16">
        <f>MAX(0,(va!CL62-va!CK62))</f>
        <v>4</v>
      </c>
      <c r="CL66" s="16">
        <f>MAX(0,(va!CM62-va!CL62))</f>
        <v>2</v>
      </c>
      <c r="CM66" s="16">
        <f>MAX(0,(va!CN62-va!CM62))</f>
        <v>3</v>
      </c>
      <c r="CN66" s="16">
        <f>MAX(0,(va!CO62-va!CN62))</f>
        <v>7</v>
      </c>
      <c r="CO66" s="16">
        <f>MAX(0,(va!CP62-va!CO62))</f>
        <v>4</v>
      </c>
      <c r="CP66" s="16">
        <f>MAX(0,(va!CQ62-va!CP62))</f>
        <v>1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3</v>
      </c>
      <c r="CL67" s="16">
        <f>MAX(0,(va!CM63-va!CL63))</f>
        <v>2</v>
      </c>
      <c r="CM67" s="16">
        <f>MAX(0,(va!CN63-va!CM63))</f>
        <v>0</v>
      </c>
      <c r="CN67" s="16">
        <f>MAX(0,(va!CO63-va!CN63))</f>
        <v>2</v>
      </c>
      <c r="CO67" s="16">
        <f>MAX(0,(va!CP63-va!CO63))</f>
        <v>0</v>
      </c>
      <c r="CP67" s="16">
        <f>MAX(0,(va!CQ63-va!CP63))</f>
        <v>1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6</v>
      </c>
      <c r="CK68" s="16">
        <f>MAX(0,(va!CL64-va!CK64))</f>
        <v>8</v>
      </c>
      <c r="CL68" s="16">
        <f>MAX(0,(va!CM64-va!CL64))</f>
        <v>4</v>
      </c>
      <c r="CM68" s="16">
        <f>MAX(0,(va!CN64-va!CM64))</f>
        <v>2</v>
      </c>
      <c r="CN68" s="16">
        <f>MAX(0,(va!CO64-va!CN64))</f>
        <v>4</v>
      </c>
      <c r="CO68" s="16">
        <f>MAX(0,(va!CP64-va!CO64))</f>
        <v>2</v>
      </c>
      <c r="CP68" s="16">
        <f>MAX(0,(va!CQ64-va!CP64))</f>
        <v>4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1</v>
      </c>
      <c r="CL69" s="16">
        <f>MAX(0,(va!CM65-va!CL65))</f>
        <v>1</v>
      </c>
      <c r="CM69" s="16">
        <f>MAX(0,(va!CN65-va!CM65))</f>
        <v>1</v>
      </c>
      <c r="CN69" s="16">
        <f>MAX(0,(va!CO65-va!CN65))</f>
        <v>18</v>
      </c>
      <c r="CO69" s="16">
        <f>MAX(0,(va!CP65-va!CO65))</f>
        <v>11</v>
      </c>
      <c r="CP69" s="16">
        <f>MAX(0,(va!CQ65-va!CP65))</f>
        <v>1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4</v>
      </c>
      <c r="CK70" s="16">
        <f>MAX(0,(va!CL66-va!CK66))</f>
        <v>3</v>
      </c>
      <c r="CL70" s="16">
        <f>MAX(0,(va!CM66-va!CL66))</f>
        <v>2</v>
      </c>
      <c r="CM70" s="16">
        <f>MAX(0,(va!CN66-va!CM66))</f>
        <v>1</v>
      </c>
      <c r="CN70" s="16">
        <f>MAX(0,(va!CO66-va!CN66))</f>
        <v>7</v>
      </c>
      <c r="CO70" s="16">
        <f>MAX(0,(va!CP66-va!CO66))</f>
        <v>6</v>
      </c>
      <c r="CP70" s="16">
        <f>MAX(0,(va!CQ66-va!CP66))</f>
        <v>5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19</v>
      </c>
      <c r="CK71" s="16">
        <f>MAX(0,(va!CL67-va!CK67))</f>
        <v>41</v>
      </c>
      <c r="CL71" s="16">
        <f>MAX(0,(va!CM67-va!CL67))</f>
        <v>5</v>
      </c>
      <c r="CM71" s="16">
        <f>MAX(0,(va!CN67-va!CM67))</f>
        <v>39</v>
      </c>
      <c r="CN71" s="16">
        <f>MAX(0,(va!CO67-va!CN67))</f>
        <v>42</v>
      </c>
      <c r="CO71" s="16">
        <f>MAX(0,(va!CP67-va!CO67))</f>
        <v>27</v>
      </c>
      <c r="CP71" s="16">
        <f>MAX(0,(va!CQ67-va!CP67))</f>
        <v>20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1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2</v>
      </c>
      <c r="CK73" s="16">
        <f>MAX(0,(va!CL69-va!CK69))</f>
        <v>1</v>
      </c>
      <c r="CL73" s="16">
        <f>MAX(0,(va!CM69-va!CL69))</f>
        <v>9</v>
      </c>
      <c r="CM73" s="16">
        <f>MAX(0,(va!CN69-va!CM69))</f>
        <v>0</v>
      </c>
      <c r="CN73" s="16">
        <f>MAX(0,(va!CO69-va!CN69))</f>
        <v>1</v>
      </c>
      <c r="CO73" s="16">
        <f>MAX(0,(va!CP69-va!CO69))</f>
        <v>1</v>
      </c>
      <c r="CP73" s="16">
        <f>MAX(0,(va!CQ69-va!CP69))</f>
        <v>4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2</v>
      </c>
      <c r="CK74" s="16">
        <f>MAX(0,(va!CL70-va!CK70))</f>
        <v>1</v>
      </c>
      <c r="CL74" s="16">
        <f>MAX(0,(va!CM70-va!CL70))</f>
        <v>5</v>
      </c>
      <c r="CM74" s="16">
        <f>MAX(0,(va!CN70-va!CM70))</f>
        <v>3</v>
      </c>
      <c r="CN74" s="16">
        <f>MAX(0,(va!CO70-va!CN70))</f>
        <v>2</v>
      </c>
      <c r="CO74" s="16">
        <f>MAX(0,(va!CP70-va!CO70))</f>
        <v>1</v>
      </c>
      <c r="CP74" s="16">
        <f>MAX(0,(va!CQ70-va!CP70))</f>
        <v>1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4</v>
      </c>
      <c r="CK75" s="16">
        <f>MAX(0,(va!CL71-va!CK71))</f>
        <v>2</v>
      </c>
      <c r="CL75" s="16">
        <f>MAX(0,(va!CM71-va!CL71))</f>
        <v>2</v>
      </c>
      <c r="CM75" s="16">
        <f>MAX(0,(va!CN71-va!CM71))</f>
        <v>3</v>
      </c>
      <c r="CN75" s="16">
        <f>MAX(0,(va!CO71-va!CN71))</f>
        <v>0</v>
      </c>
      <c r="CO75" s="16">
        <f>MAX(0,(va!CP71-va!CO71))</f>
        <v>1</v>
      </c>
      <c r="CP75" s="16">
        <f>MAX(0,(va!CQ71-va!CP71))</f>
        <v>1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1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1</v>
      </c>
      <c r="CN77" s="16">
        <f>MAX(0,(va!CO73-va!CN73))</f>
        <v>1</v>
      </c>
      <c r="CO77" s="16">
        <f>MAX(0,(va!CP73-va!CO73))</f>
        <v>0</v>
      </c>
      <c r="CP77" s="16">
        <f>MAX(0,(va!CQ73-va!CP73))</f>
        <v>2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2</v>
      </c>
      <c r="CK79" s="16">
        <f>MAX(0,(va!CL75-va!CK75))</f>
        <v>3</v>
      </c>
      <c r="CL79" s="16">
        <f>MAX(0,(va!CM75-va!CL75))</f>
        <v>6</v>
      </c>
      <c r="CM79" s="16">
        <f>MAX(0,(va!CN75-va!CM75))</f>
        <v>5</v>
      </c>
      <c r="CN79" s="16">
        <f>MAX(0,(va!CO75-va!CN75))</f>
        <v>1</v>
      </c>
      <c r="CO79" s="16">
        <f>MAX(0,(va!CP75-va!CO75))</f>
        <v>1</v>
      </c>
      <c r="CP79" s="16">
        <f>MAX(0,(va!CQ75-va!CP75))</f>
        <v>3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4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1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10</v>
      </c>
      <c r="CN82" s="16">
        <f>MAX(0,(va!CO78-va!CN78))</f>
        <v>3</v>
      </c>
      <c r="CO82" s="16">
        <f>MAX(0,(va!CP78-va!CO78))</f>
        <v>0</v>
      </c>
      <c r="CP82" s="16">
        <f>MAX(0,(va!CQ78-va!CP78))</f>
        <v>2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1</v>
      </c>
      <c r="CL83" s="16">
        <f>MAX(0,(va!CM79-va!CL79))</f>
        <v>0</v>
      </c>
      <c r="CM83" s="16">
        <f>MAX(0,(va!CN79-va!CM79))</f>
        <v>5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1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1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17</v>
      </c>
      <c r="CK85" s="16">
        <f>MAX(0,(va!CL81-va!CK81))</f>
        <v>6</v>
      </c>
      <c r="CL85" s="16">
        <f>MAX(0,(va!CM81-va!CL81))</f>
        <v>3</v>
      </c>
      <c r="CM85" s="16">
        <f>MAX(0,(va!CN81-va!CM81))</f>
        <v>16</v>
      </c>
      <c r="CN85" s="16">
        <f>MAX(0,(va!CO81-va!CN81))</f>
        <v>14</v>
      </c>
      <c r="CO85" s="16">
        <f>MAX(0,(va!CP81-va!CO81))</f>
        <v>9</v>
      </c>
      <c r="CP85" s="16">
        <f>MAX(0,(va!CQ81-va!CP81))</f>
        <v>1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1</v>
      </c>
      <c r="CM86" s="16">
        <f>MAX(0,(va!CN82-va!CM82))</f>
        <v>1</v>
      </c>
      <c r="CN86" s="16">
        <f>MAX(0,(va!CO82-va!CN82))</f>
        <v>3</v>
      </c>
      <c r="CO86" s="16">
        <f>MAX(0,(va!CP82-va!CO82))</f>
        <v>3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3</v>
      </c>
      <c r="CM87" s="16">
        <f>MAX(0,(va!CN83-va!CM83))</f>
        <v>1</v>
      </c>
      <c r="CN87" s="16">
        <f>MAX(0,(va!CO83-va!CN83))</f>
        <v>1</v>
      </c>
      <c r="CO87" s="16">
        <f>MAX(0,(va!CP83-va!CO83))</f>
        <v>2</v>
      </c>
      <c r="CP87" s="16">
        <f>MAX(0,(va!CQ83-va!CP83))</f>
        <v>5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9</v>
      </c>
      <c r="CK88" s="16">
        <f>MAX(0,(va!CL84-va!CK84))</f>
        <v>3</v>
      </c>
      <c r="CL88" s="16">
        <f>MAX(0,(va!CM84-va!CL84))</f>
        <v>8</v>
      </c>
      <c r="CM88" s="16">
        <f>MAX(0,(va!CN84-va!CM84))</f>
        <v>20</v>
      </c>
      <c r="CN88" s="16">
        <f>MAX(0,(va!CO84-va!CN84))</f>
        <v>8</v>
      </c>
      <c r="CO88" s="16">
        <f>MAX(0,(va!CP84-va!CO84))</f>
        <v>9</v>
      </c>
      <c r="CP88" s="16">
        <f>MAX(0,(va!CQ84-va!CP84))</f>
        <v>5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2</v>
      </c>
      <c r="CN89" s="16">
        <f>MAX(0,(va!CO85-va!CN85))</f>
        <v>2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1</v>
      </c>
      <c r="CL91" s="16">
        <f>MAX(0,(va!CM87-va!CL87))</f>
        <v>2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1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8</v>
      </c>
      <c r="CK92" s="16">
        <f>MAX(0,(va!CL88-va!CK88))</f>
        <v>10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1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1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1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1</v>
      </c>
      <c r="CO95" s="16">
        <f>MAX(0,(va!CP91-va!CO91))</f>
        <v>6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6</v>
      </c>
      <c r="CL96" s="16">
        <f>MAX(0,(va!CM92-va!CL92))</f>
        <v>6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20</v>
      </c>
      <c r="CP96" s="16">
        <f>MAX(0,(va!CQ92-va!CP92))</f>
        <v>3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2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2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3</v>
      </c>
      <c r="CK98" s="16">
        <f>MAX(0,(va!CL94-va!CK94))</f>
        <v>3</v>
      </c>
      <c r="CL98" s="16">
        <f>MAX(0,(va!CM94-va!CL94))</f>
        <v>0</v>
      </c>
      <c r="CM98" s="16">
        <f>MAX(0,(va!CN94-va!CM94))</f>
        <v>6</v>
      </c>
      <c r="CN98" s="16">
        <f>MAX(0,(va!CO94-va!CN94))</f>
        <v>3</v>
      </c>
      <c r="CO98" s="16">
        <f>MAX(0,(va!CP94-va!CO94))</f>
        <v>2</v>
      </c>
      <c r="CP98" s="16">
        <f>MAX(0,(va!CQ94-va!CP94))</f>
        <v>1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2</v>
      </c>
      <c r="CL99" s="16">
        <f>MAX(0,(va!CM95-va!CL95))</f>
        <v>0</v>
      </c>
      <c r="CM99" s="16">
        <f>MAX(0,(va!CN95-va!CM95))</f>
        <v>4</v>
      </c>
      <c r="CN99" s="16">
        <f>MAX(0,(va!CO95-va!CN95))</f>
        <v>1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8</v>
      </c>
      <c r="CK100" s="16">
        <f>MAX(0,(va!CL96-va!CK96))</f>
        <v>7</v>
      </c>
      <c r="CL100" s="16">
        <f>MAX(0,(va!CM96-va!CL96))</f>
        <v>3</v>
      </c>
      <c r="CM100" s="16">
        <f>MAX(0,(va!CN96-va!CM96))</f>
        <v>0</v>
      </c>
      <c r="CN100" s="16">
        <f>MAX(0,(va!CO96-va!CN96))</f>
        <v>1</v>
      </c>
      <c r="CO100" s="16">
        <f>MAX(0,(va!CP96-va!CO96))</f>
        <v>13</v>
      </c>
      <c r="CP100" s="16">
        <f>MAX(0,(va!CQ96-va!CP96))</f>
        <v>2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33</v>
      </c>
      <c r="CK101" s="16">
        <f>MAX(0,(va!CL97-va!CK97))</f>
        <v>30</v>
      </c>
      <c r="CL101" s="16">
        <f>MAX(0,(va!CM97-va!CL97))</f>
        <v>72</v>
      </c>
      <c r="CM101" s="16">
        <f>MAX(0,(va!CN97-va!CM97))</f>
        <v>51</v>
      </c>
      <c r="CN101" s="16">
        <f>MAX(0,(va!CO97-va!CN97))</f>
        <v>72</v>
      </c>
      <c r="CO101" s="16">
        <f>MAX(0,(va!CP97-va!CO97))</f>
        <v>25</v>
      </c>
      <c r="CP101" s="16">
        <f>MAX(0,(va!CQ97-va!CP97))</f>
        <v>58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3</v>
      </c>
      <c r="CK102" s="16">
        <f>MAX(0,(va!CL98-va!CK98))</f>
        <v>17</v>
      </c>
      <c r="CL102" s="16">
        <f>MAX(0,(va!CM98-va!CL98))</f>
        <v>15</v>
      </c>
      <c r="CM102" s="16">
        <f>MAX(0,(va!CN98-va!CM98))</f>
        <v>1</v>
      </c>
      <c r="CN102" s="16">
        <f>MAX(0,(va!CO98-va!CN98))</f>
        <v>10</v>
      </c>
      <c r="CO102" s="16">
        <f>MAX(0,(va!CP98-va!CO98))</f>
        <v>3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2</v>
      </c>
      <c r="CK103" s="16">
        <f>MAX(0,(va!CL99-va!CK99))</f>
        <v>3</v>
      </c>
      <c r="CL103" s="16">
        <f>MAX(0,(va!CM99-va!CL99))</f>
        <v>9</v>
      </c>
      <c r="CM103" s="16">
        <f>MAX(0,(va!CN99-va!CM99))</f>
        <v>5</v>
      </c>
      <c r="CN103" s="16">
        <f>MAX(0,(va!CO99-va!CN99))</f>
        <v>3</v>
      </c>
      <c r="CO103" s="16">
        <f>MAX(0,(va!CP99-va!CO99))</f>
        <v>4</v>
      </c>
      <c r="CP103" s="16">
        <f>MAX(0,(va!CQ99-va!CP99))</f>
        <v>2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3</v>
      </c>
      <c r="CK104" s="16">
        <f>MAX(0,(va!CL100-va!CK100))</f>
        <v>3</v>
      </c>
      <c r="CL104" s="16">
        <f>MAX(0,(va!CM100-va!CL100))</f>
        <v>2</v>
      </c>
      <c r="CM104" s="16">
        <f>MAX(0,(va!CN100-va!CM100))</f>
        <v>4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2</v>
      </c>
      <c r="CK105" s="16">
        <f>MAX(0,(va!CL101-va!CK101))</f>
        <v>2</v>
      </c>
      <c r="CL105" s="16">
        <f>MAX(0,(va!CM101-va!CL101))</f>
        <v>0</v>
      </c>
      <c r="CM105" s="16">
        <f>MAX(0,(va!CN101-va!CM101))</f>
        <v>1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9</v>
      </c>
      <c r="CK106" s="16">
        <f>MAX(0,(va!CL102-va!CK102))</f>
        <v>4</v>
      </c>
      <c r="CL106" s="16">
        <f>MAX(0,(va!CM102-va!CL102))</f>
        <v>12</v>
      </c>
      <c r="CM106" s="16">
        <f>MAX(0,(va!CN102-va!CM102))</f>
        <v>17</v>
      </c>
      <c r="CN106" s="16">
        <f>MAX(0,(va!CO102-va!CN102))</f>
        <v>11</v>
      </c>
      <c r="CO106" s="16">
        <f>MAX(0,(va!CP102-va!CO102))</f>
        <v>7</v>
      </c>
      <c r="CP106" s="16">
        <f>MAX(0,(va!CQ102-va!CP102))</f>
        <v>8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6</v>
      </c>
      <c r="CK107" s="16">
        <f>MAX(0,(va!CL103-va!CK103))</f>
        <v>11</v>
      </c>
      <c r="CL107" s="16">
        <f>MAX(0,(va!CM103-va!CL103))</f>
        <v>4</v>
      </c>
      <c r="CM107" s="16">
        <f>MAX(0,(va!CN103-va!CM103))</f>
        <v>0</v>
      </c>
      <c r="CN107" s="16">
        <f>MAX(0,(va!CO103-va!CN103))</f>
        <v>4</v>
      </c>
      <c r="CO107" s="16">
        <f>MAX(0,(va!CP103-va!CO103))</f>
        <v>6</v>
      </c>
      <c r="CP107" s="16">
        <f>MAX(0,(va!CQ103-va!CP103))</f>
        <v>6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2</v>
      </c>
      <c r="CK108" s="16">
        <f>MAX(0,(va!CL104-va!CK104))</f>
        <v>3</v>
      </c>
      <c r="CL108" s="16">
        <f>MAX(0,(va!CM104-va!CL104))</f>
        <v>1</v>
      </c>
      <c r="CM108" s="16">
        <f>MAX(0,(va!CN104-va!CM104))</f>
        <v>4</v>
      </c>
      <c r="CN108" s="16">
        <f>MAX(0,(va!CO104-va!CN104))</f>
        <v>4</v>
      </c>
      <c r="CO108" s="16">
        <f>MAX(0,(va!CP104-va!CO104))</f>
        <v>5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3</v>
      </c>
      <c r="CK109" s="16">
        <f>MAX(0,(va!CL105-va!CK105))</f>
        <v>0</v>
      </c>
      <c r="CL109" s="16">
        <f>MAX(0,(va!CM105-va!CL105))</f>
        <v>2</v>
      </c>
      <c r="CM109" s="16">
        <f>MAX(0,(va!CN105-va!CM105))</f>
        <v>2</v>
      </c>
      <c r="CN109" s="16">
        <f>MAX(0,(va!CO105-va!CN105))</f>
        <v>1</v>
      </c>
      <c r="CO109" s="16">
        <f>MAX(0,(va!CP105-va!CO105))</f>
        <v>0</v>
      </c>
      <c r="CP109" s="16">
        <f>MAX(0,(va!CQ105-va!CP105))</f>
        <v>7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5</v>
      </c>
      <c r="CK110" s="16">
        <f>MAX(0,(va!CL106-va!CK106))</f>
        <v>1</v>
      </c>
      <c r="CL110" s="16">
        <f>MAX(0,(va!CM106-va!CL106))</f>
        <v>2</v>
      </c>
      <c r="CM110" s="16">
        <f>MAX(0,(va!CN106-va!CM106))</f>
        <v>2</v>
      </c>
      <c r="CN110" s="16">
        <f>MAX(0,(va!CO106-va!CN106))</f>
        <v>1</v>
      </c>
      <c r="CO110" s="16">
        <f>MAX(0,(va!CP106-va!CO106))</f>
        <v>5</v>
      </c>
      <c r="CP110" s="16">
        <f>MAX(0,(va!CQ106-va!CP106))</f>
        <v>4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1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2</v>
      </c>
      <c r="CK112" s="16">
        <f>MAX(0,(va!CL108-va!CK108))</f>
        <v>1</v>
      </c>
      <c r="CL112" s="16">
        <f>MAX(0,(va!CM108-va!CL108))</f>
        <v>0</v>
      </c>
      <c r="CM112" s="16">
        <f>MAX(0,(va!CN108-va!CM108))</f>
        <v>1</v>
      </c>
      <c r="CN112" s="16">
        <f>MAX(0,(va!CO108-va!CN108))</f>
        <v>0</v>
      </c>
      <c r="CO112" s="16">
        <f>MAX(0,(va!CP108-va!CO108))</f>
        <v>1</v>
      </c>
      <c r="CP112" s="16">
        <f>MAX(0,(va!CQ108-va!CP108))</f>
        <v>3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1</v>
      </c>
      <c r="CN113" s="16">
        <f>MAX(0,(va!CO109-va!CN109))</f>
        <v>0</v>
      </c>
      <c r="CO113" s="16">
        <f>MAX(0,(va!CP109-va!CO109))</f>
        <v>1</v>
      </c>
      <c r="CP113" s="16">
        <f>MAX(0,(va!CQ109-va!CP109))</f>
        <v>1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24</v>
      </c>
      <c r="CK114" s="16">
        <f>MAX(0,(va!CL110-va!CK110))</f>
        <v>23</v>
      </c>
      <c r="CL114" s="16">
        <f>MAX(0,(va!CM110-va!CL110))</f>
        <v>34</v>
      </c>
      <c r="CM114" s="16">
        <f>MAX(0,(va!CN110-va!CM110))</f>
        <v>31</v>
      </c>
      <c r="CN114" s="16">
        <f>MAX(0,(va!CO110-va!CN110))</f>
        <v>25</v>
      </c>
      <c r="CO114" s="16">
        <f>MAX(0,(va!CP110-va!CO110))</f>
        <v>23</v>
      </c>
      <c r="CP114" s="16">
        <f>MAX(0,(va!CQ110-va!CP110))</f>
        <v>23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7</v>
      </c>
      <c r="CK115" s="16">
        <f>MAX(0,(va!CL111-va!CK111))</f>
        <v>0</v>
      </c>
      <c r="CL115" s="16">
        <f>MAX(0,(va!CM111-va!CL111))</f>
        <v>14</v>
      </c>
      <c r="CM115" s="16">
        <f>MAX(0,(va!CN111-va!CM111))</f>
        <v>17</v>
      </c>
      <c r="CN115" s="16">
        <f>MAX(0,(va!CO111-va!CN111))</f>
        <v>5</v>
      </c>
      <c r="CO115" s="16">
        <f>MAX(0,(va!CP111-va!CO111))</f>
        <v>11</v>
      </c>
      <c r="CP115" s="16">
        <f>MAX(0,(va!CQ111-va!CP111))</f>
        <v>19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5</v>
      </c>
      <c r="CK116" s="16">
        <f>MAX(0,(va!CL112-va!CK112))</f>
        <v>13</v>
      </c>
      <c r="CL116" s="16">
        <f>MAX(0,(va!CM112-va!CL112))</f>
        <v>18</v>
      </c>
      <c r="CM116" s="16">
        <f>MAX(0,(va!CN112-va!CM112))</f>
        <v>0</v>
      </c>
      <c r="CN116" s="16">
        <f>MAX(0,(va!CO112-va!CN112))</f>
        <v>1</v>
      </c>
      <c r="CO116" s="16">
        <f>MAX(0,(va!CP112-va!CO112))</f>
        <v>1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1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2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2</v>
      </c>
      <c r="CL118" s="16">
        <f>MAX(0,(va!CM114-va!CL114))</f>
        <v>1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1</v>
      </c>
      <c r="CP118" s="16">
        <f>MAX(0,(va!CQ114-va!CP114))</f>
        <v>2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9</v>
      </c>
      <c r="CL119" s="16">
        <f>MAX(0,(va!CM115-va!CL115))</f>
        <v>2</v>
      </c>
      <c r="CM119" s="16">
        <f>MAX(0,(va!CN115-va!CM115))</f>
        <v>17</v>
      </c>
      <c r="CN119" s="16">
        <f>MAX(0,(va!CO115-va!CN115))</f>
        <v>13</v>
      </c>
      <c r="CO119" s="16">
        <f>MAX(0,(va!CP115-va!CO115))</f>
        <v>6</v>
      </c>
      <c r="CP119" s="16">
        <f>MAX(0,(va!CQ115-va!CP115))</f>
        <v>12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1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1</v>
      </c>
      <c r="CN120" s="16">
        <f>MAX(0,(va!CO116-va!CN116))</f>
        <v>1</v>
      </c>
      <c r="CO120" s="16">
        <f>MAX(0,(va!CP116-va!CO116))</f>
        <v>0</v>
      </c>
      <c r="CP120" s="16">
        <f>MAX(0,(va!CQ116-va!CP116))</f>
        <v>3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1</v>
      </c>
      <c r="CK121" s="16">
        <f>MAX(0,(va!CL117-va!CK117))</f>
        <v>2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1</v>
      </c>
      <c r="CO121" s="16">
        <f>MAX(0,(va!CP117-va!CO117))</f>
        <v>6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2</v>
      </c>
      <c r="CK122" s="16">
        <f>MAX(0,(va!CL118-va!CK118))</f>
        <v>1</v>
      </c>
      <c r="CL122" s="16">
        <f>MAX(0,(va!CM118-va!CL118))</f>
        <v>0</v>
      </c>
      <c r="CM122" s="16">
        <f>MAX(0,(va!CN118-va!CM118))</f>
        <v>6</v>
      </c>
      <c r="CN122" s="16">
        <f>MAX(0,(va!CO118-va!CN118))</f>
        <v>1</v>
      </c>
      <c r="CO122" s="16">
        <f>MAX(0,(va!CP118-va!CO118))</f>
        <v>0</v>
      </c>
      <c r="CP122" s="16">
        <f>MAX(0,(va!CQ118-va!CP118))</f>
        <v>1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1</v>
      </c>
      <c r="CK124" s="16">
        <f>MAX(0,(va!CL120-va!CK120))</f>
        <v>3</v>
      </c>
      <c r="CL124" s="16">
        <f>MAX(0,(va!CM120-va!CL120))</f>
        <v>0</v>
      </c>
      <c r="CM124" s="16">
        <f>MAX(0,(va!CN120-va!CM120))</f>
        <v>2</v>
      </c>
      <c r="CN124" s="16">
        <f>MAX(0,(va!CO120-va!CN120))</f>
        <v>3</v>
      </c>
      <c r="CO124" s="16">
        <f>MAX(0,(va!CP120-va!CO120))</f>
        <v>3</v>
      </c>
      <c r="CP124" s="16">
        <f>MAX(0,(va!CQ120-va!CP120))</f>
        <v>4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1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2</v>
      </c>
      <c r="CL126" s="16">
        <f>MAX(0,(va!CM122-va!CL122))</f>
        <v>1</v>
      </c>
      <c r="CM126" s="16">
        <f>MAX(0,(va!CN122-va!CM122))</f>
        <v>1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2</v>
      </c>
      <c r="CN128" s="16">
        <f>MAX(0,(va!CO124-va!CN124))</f>
        <v>1</v>
      </c>
      <c r="CO128" s="16">
        <f>MAX(0,(va!CP124-va!CO124))</f>
        <v>1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1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1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1</v>
      </c>
      <c r="CL133" s="16">
        <f>MAX(0,(va!CM129-va!CL129))</f>
        <v>6</v>
      </c>
      <c r="CM133" s="16">
        <f>MAX(0,(va!CN129-va!CM129))</f>
        <v>16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1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1</v>
      </c>
      <c r="CN134" s="16">
        <f>MAX(0,(va!CO130-va!CN130))</f>
        <v>3</v>
      </c>
      <c r="CO134" s="16">
        <f>MAX(0,(va!CP130-va!CO130))</f>
        <v>0</v>
      </c>
      <c r="CP134" s="16">
        <f>MAX(0,(va!CQ130-va!CP130))</f>
        <v>1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14</v>
      </c>
      <c r="CK135" s="16">
        <f>MAX(0,(va!CL131-va!CK131))</f>
        <v>13</v>
      </c>
      <c r="CL135" s="16">
        <f>MAX(0,(va!CM131-va!CL131))</f>
        <v>14</v>
      </c>
      <c r="CM135" s="16">
        <f>MAX(0,(va!CN131-va!CM131))</f>
        <v>6</v>
      </c>
      <c r="CN135" s="16">
        <f>MAX(0,(va!CO131-va!CN131))</f>
        <v>32</v>
      </c>
      <c r="CO135" s="16">
        <f>MAX(0,(va!CP131-va!CO131))</f>
        <v>18</v>
      </c>
      <c r="CP135" s="16">
        <f>MAX(0,(va!CQ131-va!CP131))</f>
        <v>14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3</v>
      </c>
      <c r="CK136" s="16">
        <f>MAX(0,(va!CL132-va!CK132))</f>
        <v>0</v>
      </c>
      <c r="CL136" s="16">
        <f>MAX(0,(va!CM132-va!CL132))</f>
        <v>2</v>
      </c>
      <c r="CM136" s="16">
        <f>MAX(0,(va!CN132-va!CM132))</f>
        <v>0</v>
      </c>
      <c r="CN136" s="16">
        <f>MAX(0,(va!CO132-va!CN132))</f>
        <v>2</v>
      </c>
      <c r="CO136" s="16">
        <f>MAX(0,(va!CP132-va!CO132))</f>
        <v>0</v>
      </c>
      <c r="CP136" s="16">
        <f>MAX(0,(va!CQ132-va!CP132))</f>
        <v>2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2</v>
      </c>
      <c r="CK137" s="16">
        <f>MAX(0,(va!CL133-va!CK133))</f>
        <v>2</v>
      </c>
      <c r="CL137" s="16">
        <f>MAX(0,(va!CM133-va!CL133))</f>
        <v>10</v>
      </c>
      <c r="CM137" s="16">
        <f>MAX(0,(va!CN133-va!CM133))</f>
        <v>3</v>
      </c>
      <c r="CN137" s="16">
        <f>MAX(0,(va!CO133-va!CN133))</f>
        <v>0</v>
      </c>
      <c r="CO137" s="16">
        <f>MAX(0,(va!CP133-va!CO133))</f>
        <v>1</v>
      </c>
      <c r="CP137" s="16">
        <f>MAX(0,(va!CQ133-va!CP133))</f>
        <v>1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3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2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2</v>
      </c>
      <c r="CK139" s="16">
        <f>MAX(0,(va!CL135-va!CK135))</f>
        <v>0</v>
      </c>
      <c r="CL139" s="16">
        <f>MAX(0,(va!CM135-va!CL135))</f>
        <v>1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1</v>
      </c>
      <c r="CP139" s="16">
        <f>MAX(0,(va!CQ135-va!CP135))</f>
        <v>1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1</v>
      </c>
      <c r="CM140" s="16">
        <f>MAX(0,(va!CN136-va!CM136))</f>
        <v>2</v>
      </c>
      <c r="CN140" s="16">
        <f>MAX(0,(va!CO136-va!CN136))</f>
        <v>0</v>
      </c>
      <c r="CO140" s="16">
        <f>MAX(0,(va!CP136-va!CO136))</f>
        <v>2</v>
      </c>
      <c r="CP140" s="16">
        <f>MAX(0,(va!CQ136-va!CP136))</f>
        <v>2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1</v>
      </c>
      <c r="CO142" s="16">
        <f>MAX(0,(va!CP138-va!CO138))</f>
        <v>0</v>
      </c>
      <c r="CP142" s="16">
        <f>MAX(0,(va!CQ138-va!CP138))</f>
        <v>1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1</v>
      </c>
      <c r="CK143" s="16">
        <f>MAX(0,(va!CL139-va!CK139))</f>
        <v>1</v>
      </c>
      <c r="CL143" s="16">
        <f>MAX(0,(va!CM139-va!CL139))</f>
        <v>4</v>
      </c>
      <c r="CM143" s="16">
        <f>MAX(0,(va!CN139-va!CM139))</f>
        <v>3</v>
      </c>
      <c r="CN143" s="16">
        <f>MAX(0,(va!CO139-va!CN139))</f>
        <v>9</v>
      </c>
      <c r="CO143" s="16">
        <f>MAX(0,(va!CP139-va!CO139))</f>
        <v>12</v>
      </c>
      <c r="CP143" s="16">
        <f>MAX(0,(va!CQ139-va!CP139))</f>
        <v>3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2020-06-23T16:46:46Z</dcterms:modified>
</cp:coreProperties>
</file>