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323" documentId="8_{374341DD-C3B3-4BF1-BB9D-EFA90D251024}" xr6:coauthVersionLast="44" xr6:coauthVersionMax="44" xr10:uidLastSave="{C3851AE8-0A34-4F65-AC11-CA580E59047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<sst xmlns="http://schemas.openxmlformats.org/spreadsheetml/2006/main" count="178" uniqueCount="83">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</sst>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0"/>
  <sheetViews>
    <sheetView tabSelected="1" topLeftCell="A63" zoomScale="110" zoomScaleNormal="110" workbookViewId="0">
      <pane xSplit="2" topLeftCell="BF1" activePane="topRight" state="frozen"/>
      <selection pane="topRight" activeCell="BI63" sqref="BI1:BI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1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</row>
    <row r="2" spans="1:6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1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</row>
    <row r="4" spans="1:61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</row>
    <row r="5" spans="1:61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</row>
    <row r="6" spans="1:61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</row>
    <row r="7" spans="1:61" x14ac:dyDescent="0.3">
      <c r="A7" s="2"/>
    </row>
    <row r="8" spans="1:61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</row>
    <row r="9" spans="1:61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</row>
    <row r="10" spans="1:61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</row>
    <row r="11" spans="1:61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</row>
    <row r="12" spans="1:61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</row>
    <row r="14" spans="1:61" x14ac:dyDescent="0.3">
      <c r="B14" s="2" t="s">
        <v>2</v>
      </c>
    </row>
    <row r="15" spans="1:61" x14ac:dyDescent="0.3">
      <c r="A15" s="2" t="s">
        <v>7</v>
      </c>
      <c r="B15" t="s">
        <v>4</v>
      </c>
    </row>
    <row r="16" spans="1:61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  <c r="BI16">
        <v>97</v>
      </c>
    </row>
    <row r="17" spans="1:61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  <c r="BI17">
        <v>35</v>
      </c>
    </row>
    <row r="18" spans="1:61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  <c r="BI18">
        <v>62</v>
      </c>
    </row>
    <row r="19" spans="1:61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  <c r="BI19">
        <v>195</v>
      </c>
    </row>
    <row r="20" spans="1:61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  <c r="BI20">
        <v>230</v>
      </c>
    </row>
    <row r="21" spans="1:61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  <c r="BI21">
        <v>828</v>
      </c>
    </row>
    <row r="23" spans="1:61" x14ac:dyDescent="0.3">
      <c r="B23" s="3" t="s">
        <v>5</v>
      </c>
    </row>
    <row r="24" spans="1:61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  <c r="BI24">
        <v>106</v>
      </c>
    </row>
    <row r="25" spans="1:61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  <c r="BI25">
        <v>49</v>
      </c>
    </row>
    <row r="26" spans="1:61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  <c r="BI26">
        <v>57</v>
      </c>
    </row>
    <row r="27" spans="1:61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  <c r="BI27">
        <v>56</v>
      </c>
    </row>
    <row r="28" spans="1:61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  <c r="BI28">
        <v>105</v>
      </c>
    </row>
    <row r="29" spans="1:61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  <c r="BI29">
        <v>831</v>
      </c>
    </row>
    <row r="31" spans="1:61" x14ac:dyDescent="0.3">
      <c r="B31" s="3" t="s">
        <v>6</v>
      </c>
    </row>
    <row r="32" spans="1:61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  <c r="BI32">
        <v>61</v>
      </c>
    </row>
    <row r="33" spans="1:61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  <c r="BI33">
        <v>39</v>
      </c>
    </row>
    <row r="34" spans="1:61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  <c r="BI34">
        <v>21</v>
      </c>
    </row>
    <row r="35" spans="1:61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  <c r="BI35">
        <v>20</v>
      </c>
    </row>
    <row r="36" spans="1:61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  <c r="BI36">
        <v>59</v>
      </c>
    </row>
    <row r="37" spans="1:61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  <c r="BI37">
        <v>205</v>
      </c>
    </row>
    <row r="38" spans="1:61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  <c r="BI38">
        <v>1</v>
      </c>
    </row>
    <row r="39" spans="1:61" x14ac:dyDescent="0.3">
      <c r="A39" s="2"/>
    </row>
    <row r="40" spans="1:61" x14ac:dyDescent="0.3">
      <c r="B40" s="3" t="s">
        <v>6</v>
      </c>
    </row>
    <row r="41" spans="1:61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  <c r="BI41">
        <v>158</v>
      </c>
    </row>
    <row r="42" spans="1:61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  <c r="BI42">
        <v>57</v>
      </c>
    </row>
    <row r="43" spans="1:61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  <c r="BI43">
        <v>97</v>
      </c>
    </row>
    <row r="44" spans="1:61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  <c r="BI44">
        <v>799</v>
      </c>
    </row>
    <row r="45" spans="1:61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  <c r="BI45">
        <v>856</v>
      </c>
    </row>
    <row r="46" spans="1:61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  <c r="BI46">
        <v>490</v>
      </c>
    </row>
    <row r="47" spans="1:61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</row>
    <row r="48" spans="1:61" x14ac:dyDescent="0.3">
      <c r="A48" s="2"/>
    </row>
    <row r="49" spans="1:61" x14ac:dyDescent="0.3">
      <c r="B49" t="s">
        <v>17</v>
      </c>
    </row>
    <row r="50" spans="1:61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  <c r="BI50">
        <v>26</v>
      </c>
    </row>
    <row r="51" spans="1:61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  <c r="BI51">
        <v>17</v>
      </c>
    </row>
    <row r="52" spans="1:61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  <c r="BI52">
        <v>8</v>
      </c>
    </row>
    <row r="53" spans="1:61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  <c r="BI53">
        <v>33</v>
      </c>
    </row>
    <row r="54" spans="1:61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  <c r="BI54">
        <v>50</v>
      </c>
    </row>
    <row r="55" spans="1:61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  <c r="BI55">
        <v>102</v>
      </c>
    </row>
    <row r="56" spans="1:61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</row>
    <row r="58" spans="1:61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  <c r="BI58">
        <v>10</v>
      </c>
    </row>
    <row r="59" spans="1:61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  <c r="BI59">
        <v>4</v>
      </c>
    </row>
    <row r="60" spans="1:61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6</v>
      </c>
    </row>
    <row r="61" spans="1:61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  <c r="BI61">
        <v>45</v>
      </c>
    </row>
    <row r="62" spans="1:61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  <c r="BI62">
        <v>49</v>
      </c>
    </row>
    <row r="63" spans="1:61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6" spans="1:61" x14ac:dyDescent="0.3">
      <c r="B66" s="2" t="s">
        <v>21</v>
      </c>
    </row>
    <row r="67" spans="1:61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  <c r="BI67">
        <v>220</v>
      </c>
    </row>
    <row r="68" spans="1:61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  <c r="BI68">
        <v>303</v>
      </c>
    </row>
    <row r="69" spans="1:61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  <c r="BI69">
        <v>243</v>
      </c>
    </row>
    <row r="70" spans="1:61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</row>
    <row r="72" spans="1:61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  <c r="BI72">
        <v>75</v>
      </c>
    </row>
    <row r="73" spans="1:61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  <c r="BI73">
        <v>30</v>
      </c>
    </row>
    <row r="74" spans="1:61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  <c r="BI74">
        <v>105</v>
      </c>
    </row>
    <row r="75" spans="1:61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  <c r="BI75">
        <v>128</v>
      </c>
    </row>
    <row r="77" spans="1:61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  <c r="BI77">
        <v>70</v>
      </c>
    </row>
    <row r="78" spans="1:61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</row>
    <row r="79" spans="1:61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  <c r="BI79" t="s">
        <v>77</v>
      </c>
    </row>
    <row r="80" spans="1:61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  <c r="BI80">
        <v>5</v>
      </c>
    </row>
    <row r="81" spans="1:61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  <c r="BI81">
        <v>13</v>
      </c>
    </row>
    <row r="83" spans="1:61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  <c r="BI83">
        <v>137</v>
      </c>
    </row>
    <row r="84" spans="1:61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  <c r="BI84">
        <v>18</v>
      </c>
    </row>
    <row r="85" spans="1:61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  <c r="BI85">
        <v>19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1"/>
  <sheetViews>
    <sheetView topLeftCell="AB1" zoomScaleNormal="100" workbookViewId="0">
      <selection activeCell="AJ11" sqref="AJ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6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</row>
    <row r="3" spans="1:3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</row>
    <row r="4" spans="1:3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</row>
    <row r="5" spans="1:3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</row>
    <row r="6" spans="1:3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</row>
    <row r="7" spans="1:3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</row>
    <row r="8" spans="1:3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</row>
    <row r="9" spans="1:3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</row>
    <row r="10" spans="1:3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</row>
    <row r="11" spans="1:36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E17"/>
  <sheetViews>
    <sheetView topLeftCell="S2" zoomScale="90" zoomScaleNormal="90" workbookViewId="0">
      <selection activeCell="AE17" sqref="AE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1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</row>
    <row r="3" spans="1:31" s="2" customFormat="1" x14ac:dyDescent="0.3">
      <c r="A3" s="15" t="s">
        <v>38</v>
      </c>
      <c r="B3" s="12"/>
      <c r="C3" s="9"/>
      <c r="D3" s="9"/>
    </row>
    <row r="4" spans="1:31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</row>
    <row r="5" spans="1:31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</row>
    <row r="6" spans="1:31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</row>
    <row r="7" spans="1:31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</row>
    <row r="8" spans="1:31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</row>
    <row r="9" spans="1:31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</row>
    <row r="10" spans="1:31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</row>
    <row r="11" spans="1:31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</row>
    <row r="12" spans="1:31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</row>
    <row r="13" spans="1:31" x14ac:dyDescent="0.3">
      <c r="A13" s="15" t="s">
        <v>45</v>
      </c>
      <c r="B13" s="14"/>
      <c r="C13" s="16"/>
      <c r="D13" s="16"/>
      <c r="E13" s="16"/>
      <c r="F13" s="16"/>
      <c r="G13" s="16"/>
    </row>
    <row r="14" spans="1:31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</row>
    <row r="15" spans="1:31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</row>
    <row r="16" spans="1:31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</row>
    <row r="17" spans="1:31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8"/>
  <sheetViews>
    <sheetView topLeftCell="M1" workbookViewId="0">
      <selection activeCell="AE8" sqref="AE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</row>
    <row r="2" spans="1:31" x14ac:dyDescent="0.3">
      <c r="A2" s="7" t="s">
        <v>38</v>
      </c>
      <c r="B2" s="7"/>
    </row>
    <row r="3" spans="1:31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</row>
    <row r="4" spans="1:31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</row>
    <row r="5" spans="1:31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</row>
    <row r="6" spans="1:31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</row>
    <row r="7" spans="1:31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</row>
    <row r="8" spans="1:31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Q13"/>
  <sheetViews>
    <sheetView workbookViewId="0">
      <selection activeCell="Q14" sqref="Q14"/>
    </sheetView>
  </sheetViews>
  <sheetFormatPr defaultRowHeight="14.4" x14ac:dyDescent="0.3"/>
  <cols>
    <col min="1" max="1" width="22.44140625" customWidth="1"/>
  </cols>
  <sheetData>
    <row r="2" spans="1:17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</row>
    <row r="3" spans="1:17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</row>
    <row r="4" spans="1:1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</row>
    <row r="5" spans="1:1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</row>
    <row r="6" spans="1:1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</row>
    <row r="7" spans="1:1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</row>
    <row r="8" spans="1:1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</row>
    <row r="9" spans="1:1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</row>
    <row r="10" spans="1:1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</row>
    <row r="11" spans="1:1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</row>
    <row r="12" spans="1:17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</row>
    <row r="13" spans="1:17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www.w3.org/XML/1998/namespace"/>
    <ds:schemaRef ds:uri="248ed0f8-11d3-4141-bb91-6b69a0801941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8e61eea9-d51d-4f9c-960b-1b037651d93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2020-05-05T12:49:50Z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