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39EA65BA-D5B9-427C-B82D-1C986C5CBEAF}" xr6:coauthVersionLast="45" xr6:coauthVersionMax="45" xr10:uidLastSave="{00000000-0000-0000-0000-000000000000}"/>
  <bookViews>
    <workbookView xWindow="7005" yWindow="5040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5" i="7" l="1"/>
  <c r="CK3" i="4"/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3" i="4"/>
  <c r="CG3" i="4"/>
  <c r="CH3" i="4"/>
  <c r="CI3" i="4"/>
  <c r="CJ3" i="4"/>
  <c r="CL3" i="4"/>
  <c r="CL7" i="10" s="1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Q7" i="11" s="1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O6" i="9"/>
  <c r="CQ6" i="9"/>
  <c r="CS6" i="9"/>
  <c r="CU6" i="9"/>
  <c r="CW6" i="9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V7" i="9" l="1"/>
  <c r="CW2" i="9"/>
  <c r="CL4" i="10"/>
  <c r="CM7" i="11"/>
  <c r="CM4" i="11" s="1"/>
  <c r="CJ6" i="10"/>
  <c r="CU2" i="9"/>
  <c r="CT7" i="9"/>
  <c r="CU4" i="9"/>
  <c r="CS7" i="9"/>
  <c r="CH6" i="10"/>
  <c r="CS2" i="9"/>
  <c r="CR7" i="9"/>
  <c r="CF7" i="10"/>
  <c r="CQ2" i="9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K3" i="10" s="1"/>
  <c r="CG7" i="10"/>
  <c r="CG3" i="10" s="1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K4" i="10"/>
  <c r="CI3" i="10"/>
  <c r="CG4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K6" i="10"/>
  <c r="CI6" i="10"/>
  <c r="CI2" i="10" s="1"/>
  <c r="CG6" i="10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CM2" i="11" s="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K7" i="1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CQ4" i="11"/>
  <c r="BW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M2" i="10" l="1"/>
  <c r="CM3" i="10"/>
  <c r="CK2" i="10"/>
  <c r="CO4" i="11"/>
  <c r="CM3" i="11"/>
  <c r="CK4" i="11"/>
  <c r="CA3" i="11"/>
  <c r="CA2" i="11"/>
  <c r="CV4" i="11"/>
  <c r="CJ3" i="11"/>
  <c r="CJ4" i="11"/>
  <c r="CG2" i="10"/>
  <c r="CI4" i="11"/>
  <c r="CF4" i="1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<sst xmlns="http://schemas.openxmlformats.org/spreadsheetml/2006/main" count="994" uniqueCount="304">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</sst>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V3" sqref="CV3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L6" sqref="CL6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</row>
    <row r="17" spans="1:90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</row>
    <row r="18" spans="1:90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</row>
    <row r="19" spans="1:90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</row>
    <row r="20" spans="1:90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</row>
    <row r="21" spans="1:90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</row>
    <row r="22" spans="1:90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</row>
    <row r="23" spans="1:90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</row>
    <row r="24" spans="1:90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</row>
    <row r="25" spans="1:90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</row>
    <row r="26" spans="1:90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</row>
    <row r="27" spans="1:90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</row>
    <row r="28" spans="1:90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</row>
    <row r="29" spans="1:90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</row>
    <row r="30" spans="1:90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</row>
    <row r="31" spans="1:90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K7" activePane="bottomRight" state="frozen"/>
      <selection pane="topRight" activeCell="E1" sqref="E1"/>
      <selection pane="bottomLeft" activeCell="A7" sqref="A7"/>
      <selection pane="bottomRight" activeCell="CN6" sqref="CN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93" width="8.7109375" style="10" bestFit="1" customWidth="1"/>
    <col min="94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2127</v>
      </c>
      <c r="CF7" s="28">
        <v>2128</v>
      </c>
      <c r="CG7" s="28">
        <v>2134</v>
      </c>
      <c r="CH7" s="28">
        <v>2151</v>
      </c>
      <c r="CI7" s="28">
        <v>2160</v>
      </c>
      <c r="CJ7" s="28">
        <v>2168</v>
      </c>
      <c r="CK7" s="28">
        <v>2175</v>
      </c>
      <c r="CL7" s="28">
        <v>2186</v>
      </c>
      <c r="CM7" s="28">
        <v>2198</v>
      </c>
      <c r="CN7" s="28">
        <v>2217</v>
      </c>
      <c r="CO7" s="28">
        <v>2227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4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26</v>
      </c>
      <c r="CF8" s="28">
        <v>27</v>
      </c>
      <c r="CG8" s="28">
        <v>28</v>
      </c>
      <c r="CH8" s="28">
        <v>28</v>
      </c>
      <c r="CI8" s="28">
        <v>28</v>
      </c>
      <c r="CJ8" s="28">
        <v>30</v>
      </c>
      <c r="CK8" s="28">
        <v>30</v>
      </c>
      <c r="CL8" s="28">
        <v>30</v>
      </c>
      <c r="CM8" s="28">
        <v>30</v>
      </c>
      <c r="CN8" s="28">
        <v>30</v>
      </c>
      <c r="CO8" s="28">
        <v>30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5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44</v>
      </c>
      <c r="CF9" s="28">
        <v>44</v>
      </c>
      <c r="CG9" s="28">
        <v>47</v>
      </c>
      <c r="CH9" s="28">
        <v>47</v>
      </c>
      <c r="CI9" s="28">
        <v>47</v>
      </c>
      <c r="CJ9" s="28">
        <v>50</v>
      </c>
      <c r="CK9" s="28">
        <v>51</v>
      </c>
      <c r="CL9" s="28">
        <v>51</v>
      </c>
      <c r="CM9" s="28">
        <v>55</v>
      </c>
      <c r="CN9" s="28">
        <v>58</v>
      </c>
      <c r="CO9" s="28">
        <v>58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5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6</v>
      </c>
      <c r="CF10" s="28">
        <v>6</v>
      </c>
      <c r="CG10" s="28">
        <v>6</v>
      </c>
      <c r="CH10" s="28">
        <v>6</v>
      </c>
      <c r="CI10" s="28">
        <v>6</v>
      </c>
      <c r="CJ10" s="28">
        <v>6</v>
      </c>
      <c r="CK10" s="28">
        <v>6</v>
      </c>
      <c r="CL10" s="28">
        <v>6</v>
      </c>
      <c r="CM10" s="28">
        <v>6</v>
      </c>
      <c r="CN10" s="28">
        <v>6</v>
      </c>
      <c r="CO10" s="28">
        <v>6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5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128</v>
      </c>
      <c r="CF11" s="28">
        <v>132</v>
      </c>
      <c r="CG11" s="28">
        <v>134</v>
      </c>
      <c r="CH11" s="28">
        <v>134</v>
      </c>
      <c r="CI11" s="28">
        <v>134</v>
      </c>
      <c r="CJ11" s="28">
        <v>141</v>
      </c>
      <c r="CK11" s="28">
        <v>148</v>
      </c>
      <c r="CL11" s="28">
        <v>149</v>
      </c>
      <c r="CM11" s="28">
        <v>161</v>
      </c>
      <c r="CN11" s="28">
        <v>171</v>
      </c>
      <c r="CO11" s="28">
        <v>171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5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4</v>
      </c>
      <c r="CF12" s="28">
        <v>4</v>
      </c>
      <c r="CG12" s="28">
        <v>4</v>
      </c>
      <c r="CH12" s="28">
        <v>4</v>
      </c>
      <c r="CI12" s="28">
        <v>4</v>
      </c>
      <c r="CJ12" s="28">
        <v>4</v>
      </c>
      <c r="CK12" s="28">
        <v>4</v>
      </c>
      <c r="CL12" s="28">
        <v>4</v>
      </c>
      <c r="CM12" s="28">
        <v>4</v>
      </c>
      <c r="CN12" s="28">
        <v>4</v>
      </c>
      <c r="CO12" s="28">
        <v>4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6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42</v>
      </c>
      <c r="CF13" s="28">
        <v>43</v>
      </c>
      <c r="CG13" s="28">
        <v>43</v>
      </c>
      <c r="CH13" s="28">
        <v>44</v>
      </c>
      <c r="CI13" s="28">
        <v>44</v>
      </c>
      <c r="CJ13" s="28">
        <v>47</v>
      </c>
      <c r="CK13" s="28">
        <v>48</v>
      </c>
      <c r="CL13" s="28">
        <v>48</v>
      </c>
      <c r="CM13" s="28">
        <v>49</v>
      </c>
      <c r="CN13" s="28">
        <v>50</v>
      </c>
      <c r="CO13" s="28">
        <v>50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2299</v>
      </c>
      <c r="CF14" s="28">
        <v>2307</v>
      </c>
      <c r="CG14" s="28">
        <v>2321</v>
      </c>
      <c r="CH14" s="28">
        <v>2338</v>
      </c>
      <c r="CI14" s="28">
        <v>2346</v>
      </c>
      <c r="CJ14" s="28">
        <v>2363</v>
      </c>
      <c r="CK14" s="28">
        <v>2372</v>
      </c>
      <c r="CL14" s="28">
        <v>2382</v>
      </c>
      <c r="CM14" s="28">
        <v>2396</v>
      </c>
      <c r="CN14" s="28">
        <v>2405</v>
      </c>
      <c r="CO14" s="28">
        <v>2418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4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139</v>
      </c>
      <c r="CF15" s="28">
        <v>141</v>
      </c>
      <c r="CG15" s="28">
        <v>143</v>
      </c>
      <c r="CH15" s="28">
        <v>146</v>
      </c>
      <c r="CI15" s="28">
        <v>146</v>
      </c>
      <c r="CJ15" s="28">
        <v>152</v>
      </c>
      <c r="CK15" s="28">
        <v>157</v>
      </c>
      <c r="CL15" s="28">
        <v>164</v>
      </c>
      <c r="CM15" s="28">
        <v>166</v>
      </c>
      <c r="CN15" s="28">
        <v>167</v>
      </c>
      <c r="CO15" s="28">
        <v>169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5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5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2</v>
      </c>
      <c r="CF17" s="28">
        <v>2</v>
      </c>
      <c r="CG17" s="28">
        <v>2</v>
      </c>
      <c r="CH17" s="28">
        <v>3</v>
      </c>
      <c r="CI17" s="28">
        <v>3</v>
      </c>
      <c r="CJ17" s="28">
        <v>3</v>
      </c>
      <c r="CK17" s="28">
        <v>3</v>
      </c>
      <c r="CL17" s="28">
        <v>3</v>
      </c>
      <c r="CM17" s="28">
        <v>3</v>
      </c>
      <c r="CN17" s="28">
        <v>3</v>
      </c>
      <c r="CO17" s="28">
        <v>3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5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19</v>
      </c>
      <c r="CF18" s="28">
        <v>19</v>
      </c>
      <c r="CG18" s="28">
        <v>19</v>
      </c>
      <c r="CH18" s="28">
        <v>19</v>
      </c>
      <c r="CI18" s="28">
        <v>19</v>
      </c>
      <c r="CJ18" s="28">
        <v>18</v>
      </c>
      <c r="CK18" s="28">
        <v>18</v>
      </c>
      <c r="CL18" s="28">
        <v>18</v>
      </c>
      <c r="CM18" s="28">
        <v>18</v>
      </c>
      <c r="CN18" s="28">
        <v>18</v>
      </c>
      <c r="CO18" s="28">
        <v>18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5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606</v>
      </c>
      <c r="CF19" s="28">
        <v>614</v>
      </c>
      <c r="CG19" s="28">
        <v>621</v>
      </c>
      <c r="CH19" s="28">
        <v>627</v>
      </c>
      <c r="CI19" s="28">
        <v>629</v>
      </c>
      <c r="CJ19" s="28">
        <v>631</v>
      </c>
      <c r="CK19" s="28">
        <v>636</v>
      </c>
      <c r="CL19" s="28">
        <v>641</v>
      </c>
      <c r="CM19" s="28">
        <v>646</v>
      </c>
      <c r="CN19" s="28">
        <v>651</v>
      </c>
      <c r="CO19" s="28">
        <v>653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5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12</v>
      </c>
      <c r="CF20" s="28">
        <v>12</v>
      </c>
      <c r="CG20" s="28">
        <v>12</v>
      </c>
      <c r="CH20" s="28">
        <v>12</v>
      </c>
      <c r="CI20" s="28">
        <v>12</v>
      </c>
      <c r="CJ20" s="28">
        <v>12</v>
      </c>
      <c r="CK20" s="28">
        <v>12</v>
      </c>
      <c r="CL20" s="28">
        <v>12</v>
      </c>
      <c r="CM20" s="28">
        <v>12</v>
      </c>
      <c r="CN20" s="28">
        <v>12</v>
      </c>
      <c r="CO20" s="28">
        <v>12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5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846</v>
      </c>
      <c r="CF21" s="28">
        <v>850</v>
      </c>
      <c r="CG21" s="28">
        <v>847</v>
      </c>
      <c r="CH21" s="28">
        <v>855</v>
      </c>
      <c r="CI21" s="28">
        <v>856</v>
      </c>
      <c r="CJ21" s="28">
        <v>859</v>
      </c>
      <c r="CK21" s="28">
        <v>864</v>
      </c>
      <c r="CL21" s="28">
        <v>870</v>
      </c>
      <c r="CM21" s="28">
        <v>874</v>
      </c>
      <c r="CN21" s="28">
        <v>885</v>
      </c>
      <c r="CO21" s="28">
        <v>889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5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8</v>
      </c>
      <c r="CF22" s="28">
        <v>8</v>
      </c>
      <c r="CG22" s="28">
        <v>8</v>
      </c>
      <c r="CH22" s="28">
        <v>8</v>
      </c>
      <c r="CI22" s="28">
        <v>8</v>
      </c>
      <c r="CJ22" s="28">
        <v>8</v>
      </c>
      <c r="CK22" s="28">
        <v>8</v>
      </c>
      <c r="CL22" s="28">
        <v>8</v>
      </c>
      <c r="CM22" s="28">
        <v>8</v>
      </c>
      <c r="CN22" s="28">
        <v>9</v>
      </c>
      <c r="CO22" s="28">
        <v>9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5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55</v>
      </c>
      <c r="CF23" s="28">
        <v>57</v>
      </c>
      <c r="CG23" s="28">
        <v>60</v>
      </c>
      <c r="CH23" s="28">
        <v>60</v>
      </c>
      <c r="CI23" s="28">
        <v>60</v>
      </c>
      <c r="CJ23" s="28">
        <v>60</v>
      </c>
      <c r="CK23" s="28">
        <v>61</v>
      </c>
      <c r="CL23" s="28">
        <v>62</v>
      </c>
      <c r="CM23" s="28">
        <v>62</v>
      </c>
      <c r="CN23" s="28">
        <v>65</v>
      </c>
      <c r="CO23" s="28">
        <v>66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6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53</v>
      </c>
      <c r="CF24" s="28">
        <v>53</v>
      </c>
      <c r="CG24" s="28">
        <v>53</v>
      </c>
      <c r="CH24" s="28">
        <v>53</v>
      </c>
      <c r="CI24" s="28">
        <v>54</v>
      </c>
      <c r="CJ24" s="28">
        <v>55</v>
      </c>
      <c r="CK24" s="28">
        <v>58</v>
      </c>
      <c r="CL24" s="28">
        <v>61</v>
      </c>
      <c r="CM24" s="28">
        <v>61</v>
      </c>
      <c r="CN24" s="28">
        <v>60</v>
      </c>
      <c r="CO24" s="28">
        <v>63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1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27</v>
      </c>
      <c r="CF25" s="28">
        <v>27</v>
      </c>
      <c r="CG25" s="28">
        <v>27</v>
      </c>
      <c r="CH25" s="28">
        <v>27</v>
      </c>
      <c r="CI25" s="28">
        <v>27</v>
      </c>
      <c r="CJ25" s="28">
        <v>28</v>
      </c>
      <c r="CK25" s="28">
        <v>28</v>
      </c>
      <c r="CL25" s="28">
        <v>28</v>
      </c>
      <c r="CM25" s="28">
        <v>28</v>
      </c>
      <c r="CN25" s="28">
        <v>29</v>
      </c>
      <c r="CO25" s="28">
        <v>29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2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33</v>
      </c>
      <c r="CF26" s="28">
        <v>34</v>
      </c>
      <c r="CG26" s="28">
        <v>34</v>
      </c>
      <c r="CH26" s="28">
        <v>34</v>
      </c>
      <c r="CI26" s="28">
        <v>34</v>
      </c>
      <c r="CJ26" s="28">
        <v>34</v>
      </c>
      <c r="CK26" s="28">
        <v>34</v>
      </c>
      <c r="CL26" s="28">
        <v>34</v>
      </c>
      <c r="CM26" s="28">
        <v>35</v>
      </c>
      <c r="CN26" s="28">
        <v>36</v>
      </c>
      <c r="CO26" s="28">
        <v>36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2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82</v>
      </c>
      <c r="CF27" s="28">
        <v>86</v>
      </c>
      <c r="CG27" s="28">
        <v>91</v>
      </c>
      <c r="CH27" s="28">
        <v>91</v>
      </c>
      <c r="CI27" s="28">
        <v>91</v>
      </c>
      <c r="CJ27" s="28">
        <v>94</v>
      </c>
      <c r="CK27" s="28">
        <v>96</v>
      </c>
      <c r="CL27" s="28">
        <v>94</v>
      </c>
      <c r="CM27" s="28">
        <v>95</v>
      </c>
      <c r="CN27" s="28">
        <v>98</v>
      </c>
      <c r="CO27" s="28">
        <v>99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2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22</v>
      </c>
      <c r="CF28" s="28">
        <v>22</v>
      </c>
      <c r="CG28" s="28">
        <v>23</v>
      </c>
      <c r="CH28" s="28">
        <v>25</v>
      </c>
      <c r="CI28" s="28">
        <v>25</v>
      </c>
      <c r="CJ28" s="28">
        <v>28</v>
      </c>
      <c r="CK28" s="28">
        <v>28</v>
      </c>
      <c r="CL28" s="28">
        <v>28</v>
      </c>
      <c r="CM28" s="28">
        <v>30</v>
      </c>
      <c r="CN28" s="28">
        <v>32</v>
      </c>
      <c r="CO28" s="28">
        <v>32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3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89</v>
      </c>
      <c r="CF29" s="28">
        <v>91</v>
      </c>
      <c r="CG29" s="28">
        <v>92</v>
      </c>
      <c r="CH29" s="28">
        <v>92</v>
      </c>
      <c r="CI29" s="28">
        <v>92</v>
      </c>
      <c r="CJ29" s="28">
        <v>96</v>
      </c>
      <c r="CK29" s="28">
        <v>96</v>
      </c>
      <c r="CL29" s="28">
        <v>99</v>
      </c>
      <c r="CM29" s="28">
        <v>105</v>
      </c>
      <c r="CN29" s="28">
        <v>108</v>
      </c>
      <c r="CO29" s="28">
        <v>108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622</v>
      </c>
      <c r="CF30" s="28">
        <v>636</v>
      </c>
      <c r="CG30" s="28">
        <v>650</v>
      </c>
      <c r="CH30" s="28">
        <v>659</v>
      </c>
      <c r="CI30" s="28">
        <v>672</v>
      </c>
      <c r="CJ30" s="28">
        <v>678</v>
      </c>
      <c r="CK30" s="28">
        <v>684</v>
      </c>
      <c r="CL30" s="28">
        <v>697</v>
      </c>
      <c r="CM30" s="28">
        <v>709</v>
      </c>
      <c r="CN30" s="28">
        <v>721</v>
      </c>
      <c r="CO30" s="28">
        <v>733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1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2041</v>
      </c>
      <c r="CF31" s="28">
        <v>2109</v>
      </c>
      <c r="CG31" s="28">
        <v>2150</v>
      </c>
      <c r="CH31" s="28">
        <v>2181</v>
      </c>
      <c r="CI31" s="28">
        <v>2194</v>
      </c>
      <c r="CJ31" s="28">
        <v>2259</v>
      </c>
      <c r="CK31" s="28">
        <v>2316</v>
      </c>
      <c r="CL31" s="28">
        <v>2375</v>
      </c>
      <c r="CM31" s="28">
        <v>2456</v>
      </c>
      <c r="CN31" s="28">
        <v>2541</v>
      </c>
      <c r="CO31" s="28">
        <v>2557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2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48</v>
      </c>
      <c r="CF32" s="28">
        <v>50</v>
      </c>
      <c r="CG32" s="28">
        <v>51</v>
      </c>
      <c r="CH32" s="28">
        <v>51</v>
      </c>
      <c r="CI32" s="28">
        <v>51</v>
      </c>
      <c r="CJ32" s="28">
        <v>53</v>
      </c>
      <c r="CK32" s="28">
        <v>54</v>
      </c>
      <c r="CL32" s="28">
        <v>55</v>
      </c>
      <c r="CM32" s="28">
        <v>59</v>
      </c>
      <c r="CN32" s="28">
        <v>61</v>
      </c>
      <c r="CO32" s="28">
        <v>62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3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106</v>
      </c>
      <c r="CF33" s="28">
        <v>111</v>
      </c>
      <c r="CG33" s="28">
        <v>115</v>
      </c>
      <c r="CH33" s="28">
        <v>115</v>
      </c>
      <c r="CI33" s="28">
        <v>115</v>
      </c>
      <c r="CJ33" s="28">
        <v>117</v>
      </c>
      <c r="CK33" s="28">
        <v>117</v>
      </c>
      <c r="CL33" s="28">
        <v>119</v>
      </c>
      <c r="CM33" s="28">
        <v>126</v>
      </c>
      <c r="CN33" s="28">
        <v>131</v>
      </c>
      <c r="CO33" s="28">
        <v>131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4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28</v>
      </c>
      <c r="CF34" s="28">
        <v>28</v>
      </c>
      <c r="CG34" s="28">
        <v>29</v>
      </c>
      <c r="CH34" s="28">
        <v>30</v>
      </c>
      <c r="CI34" s="28">
        <v>32</v>
      </c>
      <c r="CJ34" s="28">
        <v>33</v>
      </c>
      <c r="CK34" s="28">
        <v>34</v>
      </c>
      <c r="CL34" s="28">
        <v>34</v>
      </c>
      <c r="CM34" s="28">
        <v>35</v>
      </c>
      <c r="CN34" s="28">
        <v>37</v>
      </c>
      <c r="CO34" s="28">
        <v>37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5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109</v>
      </c>
      <c r="CF35" s="28">
        <v>112</v>
      </c>
      <c r="CG35" s="28">
        <v>114</v>
      </c>
      <c r="CH35" s="28">
        <v>114</v>
      </c>
      <c r="CI35" s="28">
        <v>116</v>
      </c>
      <c r="CJ35" s="28">
        <v>116</v>
      </c>
      <c r="CK35" s="28">
        <v>116</v>
      </c>
      <c r="CL35" s="28">
        <v>116</v>
      </c>
      <c r="CM35" s="28">
        <v>115</v>
      </c>
      <c r="CN35" s="28">
        <v>115</v>
      </c>
      <c r="CO35" s="28">
        <v>115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5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357</v>
      </c>
      <c r="CF36" s="28">
        <v>362</v>
      </c>
      <c r="CG36" s="28">
        <v>368</v>
      </c>
      <c r="CH36" s="28">
        <v>371</v>
      </c>
      <c r="CI36" s="28">
        <v>374</v>
      </c>
      <c r="CJ36" s="28">
        <v>375</v>
      </c>
      <c r="CK36" s="28">
        <v>378</v>
      </c>
      <c r="CL36" s="28">
        <v>380</v>
      </c>
      <c r="CM36" s="28">
        <v>387</v>
      </c>
      <c r="CN36" s="28">
        <v>397</v>
      </c>
      <c r="CO36" s="28">
        <v>403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6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45</v>
      </c>
      <c r="CF37" s="28">
        <v>44</v>
      </c>
      <c r="CG37" s="28">
        <v>45</v>
      </c>
      <c r="CH37" s="28">
        <v>46</v>
      </c>
      <c r="CI37" s="28">
        <v>46</v>
      </c>
      <c r="CJ37" s="28">
        <v>46</v>
      </c>
      <c r="CK37" s="28">
        <v>47</v>
      </c>
      <c r="CL37" s="28">
        <v>48</v>
      </c>
      <c r="CM37" s="28">
        <v>48</v>
      </c>
      <c r="CN37" s="28">
        <v>48</v>
      </c>
      <c r="CO37" s="28">
        <v>49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1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101</v>
      </c>
      <c r="CF38" s="28">
        <v>105</v>
      </c>
      <c r="CG38" s="28">
        <v>107</v>
      </c>
      <c r="CH38" s="28">
        <v>108</v>
      </c>
      <c r="CI38" s="28">
        <v>110</v>
      </c>
      <c r="CJ38" s="28">
        <v>110</v>
      </c>
      <c r="CK38" s="28">
        <v>113</v>
      </c>
      <c r="CL38" s="28">
        <v>114</v>
      </c>
      <c r="CM38" s="28">
        <v>118</v>
      </c>
      <c r="CN38" s="28">
        <v>121</v>
      </c>
      <c r="CO38" s="28">
        <v>121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2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303</v>
      </c>
      <c r="CF39" s="28">
        <v>306</v>
      </c>
      <c r="CG39" s="28">
        <v>336</v>
      </c>
      <c r="CH39" s="28">
        <v>343</v>
      </c>
      <c r="CI39" s="28">
        <v>344</v>
      </c>
      <c r="CJ39" s="28">
        <v>342</v>
      </c>
      <c r="CK39" s="28">
        <v>343</v>
      </c>
      <c r="CL39" s="28">
        <v>344</v>
      </c>
      <c r="CM39" s="28">
        <v>344</v>
      </c>
      <c r="CN39" s="28">
        <v>343</v>
      </c>
      <c r="CO39" s="28">
        <v>343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2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158</v>
      </c>
      <c r="CF40" s="28">
        <v>158</v>
      </c>
      <c r="CG40" s="28">
        <v>162</v>
      </c>
      <c r="CH40" s="28">
        <v>163</v>
      </c>
      <c r="CI40" s="28">
        <v>167</v>
      </c>
      <c r="CJ40" s="28">
        <v>168</v>
      </c>
      <c r="CK40" s="28">
        <v>169</v>
      </c>
      <c r="CL40" s="28">
        <v>170</v>
      </c>
      <c r="CM40" s="28">
        <v>179</v>
      </c>
      <c r="CN40" s="28">
        <v>191</v>
      </c>
      <c r="CO40" s="28">
        <v>213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2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11</v>
      </c>
      <c r="CF41" s="28">
        <v>13</v>
      </c>
      <c r="CG41" s="28">
        <v>13</v>
      </c>
      <c r="CH41" s="28">
        <v>13</v>
      </c>
      <c r="CI41" s="28">
        <v>13</v>
      </c>
      <c r="CJ41" s="28">
        <v>13</v>
      </c>
      <c r="CK41" s="28">
        <v>13</v>
      </c>
      <c r="CL41" s="28">
        <v>13</v>
      </c>
      <c r="CM41" s="28">
        <v>13</v>
      </c>
      <c r="CN41" s="28">
        <v>13</v>
      </c>
      <c r="CO41" s="28">
        <v>13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2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176</v>
      </c>
      <c r="CF42" s="28">
        <v>177</v>
      </c>
      <c r="CG42" s="28">
        <v>178</v>
      </c>
      <c r="CH42" s="28">
        <v>181</v>
      </c>
      <c r="CI42" s="28">
        <v>183</v>
      </c>
      <c r="CJ42" s="28">
        <v>183</v>
      </c>
      <c r="CK42" s="28">
        <v>184</v>
      </c>
      <c r="CL42" s="28">
        <v>185</v>
      </c>
      <c r="CM42" s="28">
        <v>185</v>
      </c>
      <c r="CN42" s="28">
        <v>185</v>
      </c>
      <c r="CO42" s="28">
        <v>185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2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94</v>
      </c>
      <c r="CF43" s="28">
        <v>94</v>
      </c>
      <c r="CG43" s="28">
        <v>95</v>
      </c>
      <c r="CH43" s="28">
        <v>97</v>
      </c>
      <c r="CI43" s="28">
        <v>98</v>
      </c>
      <c r="CJ43" s="28">
        <v>101</v>
      </c>
      <c r="CK43" s="28">
        <v>106</v>
      </c>
      <c r="CL43" s="28">
        <v>107</v>
      </c>
      <c r="CM43" s="28">
        <v>112</v>
      </c>
      <c r="CN43" s="28">
        <v>112</v>
      </c>
      <c r="CO43" s="28">
        <v>112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2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120</v>
      </c>
      <c r="CF44" s="28">
        <v>129</v>
      </c>
      <c r="CG44" s="28">
        <v>138</v>
      </c>
      <c r="CH44" s="28">
        <v>138</v>
      </c>
      <c r="CI44" s="28">
        <v>141</v>
      </c>
      <c r="CJ44" s="28">
        <v>144</v>
      </c>
      <c r="CK44" s="28">
        <v>149</v>
      </c>
      <c r="CL44" s="28">
        <v>150</v>
      </c>
      <c r="CM44" s="28">
        <v>151</v>
      </c>
      <c r="CN44" s="28">
        <v>151</v>
      </c>
      <c r="CO44" s="28">
        <v>151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3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176</v>
      </c>
      <c r="CF45" s="28">
        <v>178</v>
      </c>
      <c r="CG45" s="28">
        <v>180</v>
      </c>
      <c r="CH45" s="28">
        <v>185</v>
      </c>
      <c r="CI45" s="28">
        <v>191</v>
      </c>
      <c r="CJ45" s="28">
        <v>192</v>
      </c>
      <c r="CK45" s="28">
        <v>194</v>
      </c>
      <c r="CL45" s="28">
        <v>196</v>
      </c>
      <c r="CM45" s="28">
        <v>197</v>
      </c>
      <c r="CN45" s="28">
        <v>198</v>
      </c>
      <c r="CO45" s="28">
        <v>198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4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18</v>
      </c>
      <c r="CF46" s="28">
        <v>18</v>
      </c>
      <c r="CG46" s="28">
        <v>18</v>
      </c>
      <c r="CH46" s="28">
        <v>18</v>
      </c>
      <c r="CI46" s="28">
        <v>18</v>
      </c>
      <c r="CJ46" s="28">
        <v>18</v>
      </c>
      <c r="CK46" s="28">
        <v>18</v>
      </c>
      <c r="CL46" s="28">
        <v>18</v>
      </c>
      <c r="CM46" s="28">
        <v>18</v>
      </c>
      <c r="CN46" s="28">
        <v>18</v>
      </c>
      <c r="CO46" s="28">
        <v>18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5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1</v>
      </c>
      <c r="CK47" s="28">
        <v>1</v>
      </c>
      <c r="CL47" s="28">
        <v>1</v>
      </c>
      <c r="CM47" s="28">
        <v>1</v>
      </c>
      <c r="CN47" s="28">
        <v>1</v>
      </c>
      <c r="CO47" s="28">
        <v>1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5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8</v>
      </c>
      <c r="CF48" s="28">
        <v>8</v>
      </c>
      <c r="CG48" s="28">
        <v>8</v>
      </c>
      <c r="CH48" s="28">
        <v>8</v>
      </c>
      <c r="CI48" s="28">
        <v>8</v>
      </c>
      <c r="CJ48" s="28">
        <v>8</v>
      </c>
      <c r="CK48" s="28">
        <v>9</v>
      </c>
      <c r="CL48" s="28">
        <v>9</v>
      </c>
      <c r="CM48" s="28">
        <v>9</v>
      </c>
      <c r="CN48" s="28">
        <v>9</v>
      </c>
      <c r="CO48" s="28">
        <v>9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6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9</v>
      </c>
      <c r="CF49" s="28">
        <v>9</v>
      </c>
      <c r="CG49" s="28">
        <v>9</v>
      </c>
      <c r="CH49" s="28">
        <v>9</v>
      </c>
      <c r="CI49" s="28">
        <v>9</v>
      </c>
      <c r="CJ49" s="28">
        <v>9</v>
      </c>
      <c r="CK49" s="28">
        <v>9</v>
      </c>
      <c r="CL49" s="28">
        <v>9</v>
      </c>
      <c r="CM49" s="28">
        <v>9</v>
      </c>
      <c r="CN49" s="28">
        <v>9</v>
      </c>
      <c r="CO49" s="28">
        <v>9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1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984</v>
      </c>
      <c r="CF50" s="28">
        <v>987</v>
      </c>
      <c r="CG50" s="28">
        <v>989</v>
      </c>
      <c r="CH50" s="28">
        <v>993</v>
      </c>
      <c r="CI50" s="28">
        <v>996</v>
      </c>
      <c r="CJ50" s="28">
        <v>1007</v>
      </c>
      <c r="CK50" s="28">
        <v>1018</v>
      </c>
      <c r="CL50" s="28">
        <v>1018</v>
      </c>
      <c r="CM50" s="28">
        <v>1022</v>
      </c>
      <c r="CN50" s="28">
        <v>1024</v>
      </c>
      <c r="CO50" s="28">
        <v>1031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3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259</v>
      </c>
      <c r="CF51" s="28">
        <v>259</v>
      </c>
      <c r="CG51" s="28">
        <v>261</v>
      </c>
      <c r="CH51" s="28">
        <v>262</v>
      </c>
      <c r="CI51" s="28">
        <v>262</v>
      </c>
      <c r="CJ51" s="28">
        <v>264</v>
      </c>
      <c r="CK51" s="28">
        <v>265</v>
      </c>
      <c r="CL51" s="28">
        <v>267</v>
      </c>
      <c r="CM51" s="28">
        <v>267</v>
      </c>
      <c r="CN51" s="28">
        <v>268</v>
      </c>
      <c r="CO51" s="28">
        <v>270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4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12812</v>
      </c>
      <c r="CF52" s="28">
        <v>12863</v>
      </c>
      <c r="CG52" s="28">
        <v>12939</v>
      </c>
      <c r="CH52" s="28">
        <v>13017</v>
      </c>
      <c r="CI52" s="28">
        <v>13092</v>
      </c>
      <c r="CJ52" s="28">
        <v>13103</v>
      </c>
      <c r="CK52" s="28">
        <v>13153</v>
      </c>
      <c r="CL52" s="28">
        <v>13209</v>
      </c>
      <c r="CM52" s="28">
        <v>13244</v>
      </c>
      <c r="CN52" s="28">
        <v>13341</v>
      </c>
      <c r="CO52" s="28">
        <v>13419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5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68</v>
      </c>
      <c r="CF53" s="28">
        <v>68</v>
      </c>
      <c r="CG53" s="28">
        <v>67</v>
      </c>
      <c r="CH53" s="28">
        <v>67</v>
      </c>
      <c r="CI53" s="28">
        <v>67</v>
      </c>
      <c r="CJ53" s="28">
        <v>67</v>
      </c>
      <c r="CK53" s="28">
        <v>68</v>
      </c>
      <c r="CL53" s="28">
        <v>67</v>
      </c>
      <c r="CM53" s="28">
        <v>67</v>
      </c>
      <c r="CN53" s="28">
        <v>68</v>
      </c>
      <c r="CO53" s="28">
        <v>68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6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56</v>
      </c>
      <c r="CF54" s="28">
        <v>56</v>
      </c>
      <c r="CG54" s="28">
        <v>56</v>
      </c>
      <c r="CH54" s="28">
        <v>56</v>
      </c>
      <c r="CI54" s="28">
        <v>56</v>
      </c>
      <c r="CJ54" s="28">
        <v>58</v>
      </c>
      <c r="CK54" s="28">
        <v>58</v>
      </c>
      <c r="CL54" s="28">
        <v>58</v>
      </c>
      <c r="CM54" s="28">
        <v>58</v>
      </c>
      <c r="CN54" s="28">
        <v>59</v>
      </c>
      <c r="CO54" s="28">
        <v>59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233</v>
      </c>
      <c r="CF55" s="28">
        <v>234</v>
      </c>
      <c r="CG55" s="28">
        <v>234</v>
      </c>
      <c r="CH55" s="28">
        <v>238</v>
      </c>
      <c r="CI55" s="28">
        <v>241</v>
      </c>
      <c r="CJ55" s="28">
        <v>246</v>
      </c>
      <c r="CK55" s="28">
        <v>248</v>
      </c>
      <c r="CL55" s="28">
        <v>251</v>
      </c>
      <c r="CM55" s="28">
        <v>252</v>
      </c>
      <c r="CN55" s="28">
        <v>258</v>
      </c>
      <c r="CO55" s="28">
        <v>264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2170</v>
      </c>
      <c r="CF56" s="28">
        <v>2193</v>
      </c>
      <c r="CG56" s="28">
        <v>2234</v>
      </c>
      <c r="CH56" s="28">
        <v>2264</v>
      </c>
      <c r="CI56" s="28">
        <v>2289</v>
      </c>
      <c r="CJ56" s="28">
        <v>2311</v>
      </c>
      <c r="CK56" s="28">
        <v>2332</v>
      </c>
      <c r="CL56" s="28">
        <v>2342</v>
      </c>
      <c r="CM56" s="28">
        <v>2368</v>
      </c>
      <c r="CN56" s="28">
        <v>2383</v>
      </c>
      <c r="CO56" s="28">
        <v>2413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1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9</v>
      </c>
      <c r="CF57" s="28">
        <v>9</v>
      </c>
      <c r="CG57" s="28">
        <v>9</v>
      </c>
      <c r="CH57" s="28">
        <v>9</v>
      </c>
      <c r="CI57" s="28">
        <v>9</v>
      </c>
      <c r="CJ57" s="28">
        <v>9</v>
      </c>
      <c r="CK57" s="28">
        <v>9</v>
      </c>
      <c r="CL57" s="28">
        <v>9</v>
      </c>
      <c r="CM57" s="28">
        <v>9</v>
      </c>
      <c r="CN57" s="28">
        <v>9</v>
      </c>
      <c r="CO57" s="28">
        <v>9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2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7</v>
      </c>
      <c r="CF58" s="28">
        <v>7</v>
      </c>
      <c r="CG58" s="28">
        <v>7</v>
      </c>
      <c r="CH58" s="28">
        <v>7</v>
      </c>
      <c r="CI58" s="28">
        <v>8</v>
      </c>
      <c r="CJ58" s="28">
        <v>8</v>
      </c>
      <c r="CK58" s="28">
        <v>8</v>
      </c>
      <c r="CL58" s="28">
        <v>8</v>
      </c>
      <c r="CM58" s="28">
        <v>8</v>
      </c>
      <c r="CN58" s="28">
        <v>8</v>
      </c>
      <c r="CO58" s="28">
        <v>8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2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27</v>
      </c>
      <c r="CF59" s="28">
        <v>27</v>
      </c>
      <c r="CG59" s="28">
        <v>27</v>
      </c>
      <c r="CH59" s="28">
        <v>27</v>
      </c>
      <c r="CI59" s="28">
        <v>27</v>
      </c>
      <c r="CJ59" s="28">
        <v>27</v>
      </c>
      <c r="CK59" s="28">
        <v>27</v>
      </c>
      <c r="CL59" s="28">
        <v>27</v>
      </c>
      <c r="CM59" s="28">
        <v>27</v>
      </c>
      <c r="CN59" s="28">
        <v>27</v>
      </c>
      <c r="CO59" s="28">
        <v>27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3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2</v>
      </c>
      <c r="CF60" s="28">
        <v>2</v>
      </c>
      <c r="CG60" s="28">
        <v>2</v>
      </c>
      <c r="CH60" s="28">
        <v>2</v>
      </c>
      <c r="CI60" s="28">
        <v>2</v>
      </c>
      <c r="CJ60" s="28">
        <v>2</v>
      </c>
      <c r="CK60" s="28">
        <v>2</v>
      </c>
      <c r="CL60" s="28">
        <v>2</v>
      </c>
      <c r="CM60" s="28">
        <v>2</v>
      </c>
      <c r="CN60" s="28">
        <v>2</v>
      </c>
      <c r="CO60" s="28">
        <v>2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4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36</v>
      </c>
      <c r="CF61" s="28">
        <v>37</v>
      </c>
      <c r="CG61" s="28">
        <v>37</v>
      </c>
      <c r="CH61" s="28">
        <v>38</v>
      </c>
      <c r="CI61" s="28">
        <v>38</v>
      </c>
      <c r="CJ61" s="28">
        <v>40</v>
      </c>
      <c r="CK61" s="28">
        <v>40</v>
      </c>
      <c r="CL61" s="28">
        <v>43</v>
      </c>
      <c r="CM61" s="28">
        <v>44</v>
      </c>
      <c r="CN61" s="28">
        <v>44</v>
      </c>
      <c r="CO61" s="28">
        <v>45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5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416</v>
      </c>
      <c r="CF62" s="28">
        <v>423</v>
      </c>
      <c r="CG62" s="28">
        <v>428</v>
      </c>
      <c r="CH62" s="28">
        <v>433</v>
      </c>
      <c r="CI62" s="28">
        <v>435</v>
      </c>
      <c r="CJ62" s="28">
        <v>435</v>
      </c>
      <c r="CK62" s="28">
        <v>440</v>
      </c>
      <c r="CL62" s="28">
        <v>444</v>
      </c>
      <c r="CM62" s="28">
        <v>446</v>
      </c>
      <c r="CN62" s="28">
        <v>449</v>
      </c>
      <c r="CO62" s="28">
        <v>456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5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249</v>
      </c>
      <c r="CF63" s="28">
        <v>250</v>
      </c>
      <c r="CG63" s="28">
        <v>251</v>
      </c>
      <c r="CH63" s="28">
        <v>251</v>
      </c>
      <c r="CI63" s="28">
        <v>252</v>
      </c>
      <c r="CJ63" s="28">
        <v>256</v>
      </c>
      <c r="CK63" s="28">
        <v>256</v>
      </c>
      <c r="CL63" s="28">
        <v>259</v>
      </c>
      <c r="CM63" s="28">
        <v>261</v>
      </c>
      <c r="CN63" s="28">
        <v>261</v>
      </c>
      <c r="CO63" s="28">
        <v>263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5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499</v>
      </c>
      <c r="CF64" s="28">
        <v>505</v>
      </c>
      <c r="CG64" s="28">
        <v>509</v>
      </c>
      <c r="CH64" s="28">
        <v>510</v>
      </c>
      <c r="CI64" s="28">
        <v>511</v>
      </c>
      <c r="CJ64" s="28">
        <v>516</v>
      </c>
      <c r="CK64" s="28">
        <v>522</v>
      </c>
      <c r="CL64" s="28">
        <v>530</v>
      </c>
      <c r="CM64" s="28">
        <v>534</v>
      </c>
      <c r="CN64" s="28">
        <v>536</v>
      </c>
      <c r="CO64" s="28">
        <v>540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5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225</v>
      </c>
      <c r="CF65" s="28">
        <v>228</v>
      </c>
      <c r="CG65" s="28">
        <v>229</v>
      </c>
      <c r="CH65" s="28">
        <v>230</v>
      </c>
      <c r="CI65" s="28">
        <v>231</v>
      </c>
      <c r="CJ65" s="28">
        <v>233</v>
      </c>
      <c r="CK65" s="28">
        <v>233</v>
      </c>
      <c r="CL65" s="28">
        <v>234</v>
      </c>
      <c r="CM65" s="28">
        <v>235</v>
      </c>
      <c r="CN65" s="28">
        <v>236</v>
      </c>
      <c r="CO65" s="28">
        <v>254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6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250</v>
      </c>
      <c r="CF66" s="28">
        <v>260</v>
      </c>
      <c r="CG66" s="28">
        <v>263</v>
      </c>
      <c r="CH66" s="28">
        <v>264</v>
      </c>
      <c r="CI66" s="28">
        <v>265</v>
      </c>
      <c r="CJ66" s="28">
        <v>269</v>
      </c>
      <c r="CK66" s="28">
        <v>273</v>
      </c>
      <c r="CL66" s="28">
        <v>276</v>
      </c>
      <c r="CM66" s="28">
        <v>278</v>
      </c>
      <c r="CN66" s="28">
        <v>279</v>
      </c>
      <c r="CO66" s="28">
        <v>286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3229</v>
      </c>
      <c r="CF67" s="28">
        <v>3280</v>
      </c>
      <c r="CG67" s="28">
        <v>3321</v>
      </c>
      <c r="CH67" s="28">
        <v>3384</v>
      </c>
      <c r="CI67" s="28">
        <v>3404</v>
      </c>
      <c r="CJ67" s="28">
        <v>3439</v>
      </c>
      <c r="CK67" s="28">
        <v>3458</v>
      </c>
      <c r="CL67" s="28">
        <v>3499</v>
      </c>
      <c r="CM67" s="28">
        <v>3504</v>
      </c>
      <c r="CN67" s="28">
        <v>3543</v>
      </c>
      <c r="CO67" s="28">
        <v>3585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4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1</v>
      </c>
      <c r="CN68" s="28">
        <v>1</v>
      </c>
      <c r="CO68" s="28">
        <v>2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5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158</v>
      </c>
      <c r="CF69" s="28">
        <v>159</v>
      </c>
      <c r="CG69" s="28">
        <v>165</v>
      </c>
      <c r="CH69" s="28">
        <v>171</v>
      </c>
      <c r="CI69" s="28">
        <v>173</v>
      </c>
      <c r="CJ69" s="28">
        <v>175</v>
      </c>
      <c r="CK69" s="28">
        <v>177</v>
      </c>
      <c r="CL69" s="28">
        <v>178</v>
      </c>
      <c r="CM69" s="28">
        <v>187</v>
      </c>
      <c r="CN69" s="28">
        <v>187</v>
      </c>
      <c r="CO69" s="28">
        <v>188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5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63</v>
      </c>
      <c r="CF70" s="28">
        <v>63</v>
      </c>
      <c r="CG70" s="28">
        <v>66</v>
      </c>
      <c r="CH70" s="28">
        <v>66</v>
      </c>
      <c r="CI70" s="28">
        <v>66</v>
      </c>
      <c r="CJ70" s="28">
        <v>66</v>
      </c>
      <c r="CK70" s="28">
        <v>68</v>
      </c>
      <c r="CL70" s="28">
        <v>69</v>
      </c>
      <c r="CM70" s="28">
        <v>74</v>
      </c>
      <c r="CN70" s="28">
        <v>77</v>
      </c>
      <c r="CO70" s="28">
        <v>79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5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16</v>
      </c>
      <c r="CF71" s="28">
        <v>18</v>
      </c>
      <c r="CG71" s="28">
        <v>18</v>
      </c>
      <c r="CH71" s="28">
        <v>18</v>
      </c>
      <c r="CI71" s="28">
        <v>20</v>
      </c>
      <c r="CJ71" s="28">
        <v>22</v>
      </c>
      <c r="CK71" s="28">
        <v>26</v>
      </c>
      <c r="CL71" s="28">
        <v>28</v>
      </c>
      <c r="CM71" s="28">
        <v>30</v>
      </c>
      <c r="CN71" s="28">
        <v>33</v>
      </c>
      <c r="CO71" s="28">
        <v>32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5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58</v>
      </c>
      <c r="CF72" s="28">
        <v>58</v>
      </c>
      <c r="CG72" s="28">
        <v>58</v>
      </c>
      <c r="CH72" s="28">
        <v>58</v>
      </c>
      <c r="CI72" s="28">
        <v>58</v>
      </c>
      <c r="CJ72" s="28">
        <v>58</v>
      </c>
      <c r="CK72" s="28">
        <v>58</v>
      </c>
      <c r="CL72" s="28">
        <v>58</v>
      </c>
      <c r="CM72" s="28">
        <v>58</v>
      </c>
      <c r="CN72" s="28">
        <v>59</v>
      </c>
      <c r="CO72" s="28">
        <v>60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5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42</v>
      </c>
      <c r="CF73" s="28">
        <v>42</v>
      </c>
      <c r="CG73" s="28">
        <v>42</v>
      </c>
      <c r="CH73" s="28">
        <v>42</v>
      </c>
      <c r="CI73" s="28">
        <v>42</v>
      </c>
      <c r="CJ73" s="28">
        <v>42</v>
      </c>
      <c r="CK73" s="28">
        <v>42</v>
      </c>
      <c r="CL73" s="28">
        <v>42</v>
      </c>
      <c r="CM73" s="28">
        <v>42</v>
      </c>
      <c r="CN73" s="28">
        <v>43</v>
      </c>
      <c r="CO73" s="28">
        <v>44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5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4</v>
      </c>
      <c r="CF74" s="28">
        <v>4</v>
      </c>
      <c r="CG74" s="28">
        <v>4</v>
      </c>
      <c r="CH74" s="28">
        <v>4</v>
      </c>
      <c r="CI74" s="28">
        <v>4</v>
      </c>
      <c r="CJ74" s="28">
        <v>4</v>
      </c>
      <c r="CK74" s="28">
        <v>4</v>
      </c>
      <c r="CL74" s="28">
        <v>4</v>
      </c>
      <c r="CM74" s="28">
        <v>4</v>
      </c>
      <c r="CN74" s="28">
        <v>4</v>
      </c>
      <c r="CO74" s="28">
        <v>4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6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165</v>
      </c>
      <c r="CF75" s="28">
        <v>171</v>
      </c>
      <c r="CG75" s="28">
        <v>193</v>
      </c>
      <c r="CH75" s="28">
        <v>204</v>
      </c>
      <c r="CI75" s="28">
        <v>205</v>
      </c>
      <c r="CJ75" s="28">
        <v>206</v>
      </c>
      <c r="CK75" s="28">
        <v>208</v>
      </c>
      <c r="CL75" s="28">
        <v>211</v>
      </c>
      <c r="CM75" s="28">
        <v>217</v>
      </c>
      <c r="CN75" s="28">
        <v>222</v>
      </c>
      <c r="CO75" s="28">
        <v>223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1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8</v>
      </c>
      <c r="CF76" s="28">
        <v>8</v>
      </c>
      <c r="CG76" s="28">
        <v>9</v>
      </c>
      <c r="CH76" s="28">
        <v>9</v>
      </c>
      <c r="CI76" s="28">
        <v>10</v>
      </c>
      <c r="CJ76" s="28">
        <v>10</v>
      </c>
      <c r="CK76" s="28">
        <v>10</v>
      </c>
      <c r="CL76" s="28">
        <v>10</v>
      </c>
      <c r="CM76" s="28">
        <v>10</v>
      </c>
      <c r="CN76" s="28">
        <v>10</v>
      </c>
      <c r="CO76" s="28">
        <v>14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2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5</v>
      </c>
      <c r="CF77" s="28">
        <v>5</v>
      </c>
      <c r="CG77" s="28">
        <v>5</v>
      </c>
      <c r="CH77" s="28">
        <v>6</v>
      </c>
      <c r="CI77" s="28">
        <v>6</v>
      </c>
      <c r="CJ77" s="28">
        <v>6</v>
      </c>
      <c r="CK77" s="28">
        <v>6</v>
      </c>
      <c r="CL77" s="28">
        <v>6</v>
      </c>
      <c r="CM77" s="28">
        <v>6</v>
      </c>
      <c r="CN77" s="28">
        <v>7</v>
      </c>
      <c r="CO77" s="28">
        <v>7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2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96</v>
      </c>
      <c r="CF78" s="28">
        <v>96</v>
      </c>
      <c r="CG78" s="28">
        <v>96</v>
      </c>
      <c r="CH78" s="28">
        <v>96</v>
      </c>
      <c r="CI78" s="28">
        <v>95</v>
      </c>
      <c r="CJ78" s="28">
        <v>97</v>
      </c>
      <c r="CK78" s="28">
        <v>97</v>
      </c>
      <c r="CL78" s="28">
        <v>97</v>
      </c>
      <c r="CM78" s="28">
        <v>97</v>
      </c>
      <c r="CN78" s="28">
        <v>107</v>
      </c>
      <c r="CO78" s="28">
        <v>110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2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30</v>
      </c>
      <c r="CF79" s="28">
        <v>30</v>
      </c>
      <c r="CG79" s="28">
        <v>30</v>
      </c>
      <c r="CH79" s="28">
        <v>30</v>
      </c>
      <c r="CI79" s="28">
        <v>30</v>
      </c>
      <c r="CJ79" s="28">
        <v>30</v>
      </c>
      <c r="CK79" s="28">
        <v>30</v>
      </c>
      <c r="CL79" s="28">
        <v>31</v>
      </c>
      <c r="CM79" s="28">
        <v>31</v>
      </c>
      <c r="CN79" s="28">
        <v>36</v>
      </c>
      <c r="CO79" s="28">
        <v>36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3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7</v>
      </c>
      <c r="CF80" s="28">
        <v>7</v>
      </c>
      <c r="CG80" s="28">
        <v>8</v>
      </c>
      <c r="CH80" s="28">
        <v>8</v>
      </c>
      <c r="CI80" s="28">
        <v>8</v>
      </c>
      <c r="CJ80" s="28">
        <v>9</v>
      </c>
      <c r="CK80" s="28">
        <v>9</v>
      </c>
      <c r="CL80" s="28">
        <v>9</v>
      </c>
      <c r="CM80" s="28">
        <v>9</v>
      </c>
      <c r="CN80" s="28">
        <v>9</v>
      </c>
      <c r="CO80" s="28">
        <v>10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619</v>
      </c>
      <c r="CF81" s="28">
        <v>630</v>
      </c>
      <c r="CG81" s="28">
        <v>643</v>
      </c>
      <c r="CH81" s="28">
        <v>660</v>
      </c>
      <c r="CI81" s="28">
        <v>668</v>
      </c>
      <c r="CJ81" s="28">
        <v>681</v>
      </c>
      <c r="CK81" s="28">
        <v>698</v>
      </c>
      <c r="CL81" s="28">
        <v>704</v>
      </c>
      <c r="CM81" s="28">
        <v>707</v>
      </c>
      <c r="CN81" s="28">
        <v>723</v>
      </c>
      <c r="CO81" s="28">
        <v>737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1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225</v>
      </c>
      <c r="CF82" s="28">
        <v>230</v>
      </c>
      <c r="CG82" s="28">
        <v>231</v>
      </c>
      <c r="CH82" s="28">
        <v>233</v>
      </c>
      <c r="CI82" s="28">
        <v>233</v>
      </c>
      <c r="CJ82" s="28">
        <v>236</v>
      </c>
      <c r="CK82" s="28">
        <v>236</v>
      </c>
      <c r="CL82" s="28">
        <v>237</v>
      </c>
      <c r="CM82" s="28">
        <v>238</v>
      </c>
      <c r="CN82" s="28">
        <v>239</v>
      </c>
      <c r="CO82" s="28">
        <v>242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2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89</v>
      </c>
      <c r="CF83" s="28">
        <v>90</v>
      </c>
      <c r="CG83" s="28">
        <v>91</v>
      </c>
      <c r="CH83" s="28">
        <v>93</v>
      </c>
      <c r="CI83" s="28">
        <v>93</v>
      </c>
      <c r="CJ83" s="28">
        <v>94</v>
      </c>
      <c r="CK83" s="28">
        <v>94</v>
      </c>
      <c r="CL83" s="28">
        <v>94</v>
      </c>
      <c r="CM83" s="28">
        <v>97</v>
      </c>
      <c r="CN83" s="28">
        <v>98</v>
      </c>
      <c r="CO83" s="28">
        <v>99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2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337</v>
      </c>
      <c r="CF84" s="28">
        <v>351</v>
      </c>
      <c r="CG84" s="28">
        <v>357</v>
      </c>
      <c r="CH84" s="28">
        <v>371</v>
      </c>
      <c r="CI84" s="28">
        <v>381</v>
      </c>
      <c r="CJ84" s="28">
        <v>390</v>
      </c>
      <c r="CK84" s="28">
        <v>399</v>
      </c>
      <c r="CL84" s="28">
        <v>402</v>
      </c>
      <c r="CM84" s="28">
        <v>410</v>
      </c>
      <c r="CN84" s="28">
        <v>430</v>
      </c>
      <c r="CO84" s="28">
        <v>438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2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10</v>
      </c>
      <c r="CF85" s="28">
        <v>11</v>
      </c>
      <c r="CG85" s="28">
        <v>11</v>
      </c>
      <c r="CH85" s="28">
        <v>11</v>
      </c>
      <c r="CI85" s="28">
        <v>12</v>
      </c>
      <c r="CJ85" s="28">
        <v>12</v>
      </c>
      <c r="CK85" s="28">
        <v>12</v>
      </c>
      <c r="CL85" s="28">
        <v>12</v>
      </c>
      <c r="CM85" s="28">
        <v>12</v>
      </c>
      <c r="CN85" s="28">
        <v>14</v>
      </c>
      <c r="CO85" s="28">
        <v>16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3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49</v>
      </c>
      <c r="CF86" s="28">
        <v>49</v>
      </c>
      <c r="CG86" s="28">
        <v>49</v>
      </c>
      <c r="CH86" s="28">
        <v>50</v>
      </c>
      <c r="CI86" s="28">
        <v>50</v>
      </c>
      <c r="CJ86" s="28">
        <v>53</v>
      </c>
      <c r="CK86" s="28">
        <v>54</v>
      </c>
      <c r="CL86" s="28">
        <v>54</v>
      </c>
      <c r="CM86" s="28">
        <v>54</v>
      </c>
      <c r="CN86" s="28">
        <v>54</v>
      </c>
      <c r="CO86" s="28">
        <v>54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4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34</v>
      </c>
      <c r="CF87" s="28">
        <v>37</v>
      </c>
      <c r="CG87" s="28">
        <v>38</v>
      </c>
      <c r="CH87" s="28">
        <v>38</v>
      </c>
      <c r="CI87" s="28">
        <v>39</v>
      </c>
      <c r="CJ87" s="28">
        <v>38</v>
      </c>
      <c r="CK87" s="28">
        <v>38</v>
      </c>
      <c r="CL87" s="28">
        <v>39</v>
      </c>
      <c r="CM87" s="28">
        <v>41</v>
      </c>
      <c r="CN87" s="28">
        <v>41</v>
      </c>
      <c r="CO87" s="28">
        <v>41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5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517</v>
      </c>
      <c r="CF88" s="28">
        <v>518</v>
      </c>
      <c r="CG88" s="28">
        <v>519</v>
      </c>
      <c r="CH88" s="28">
        <v>519</v>
      </c>
      <c r="CI88" s="28">
        <v>521</v>
      </c>
      <c r="CJ88" s="28">
        <v>534</v>
      </c>
      <c r="CK88" s="28">
        <v>542</v>
      </c>
      <c r="CL88" s="28">
        <v>552</v>
      </c>
      <c r="CM88" s="28">
        <v>552</v>
      </c>
      <c r="CN88" s="28">
        <v>552</v>
      </c>
      <c r="CO88" s="28">
        <v>552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5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29</v>
      </c>
      <c r="CF89" s="28">
        <v>30</v>
      </c>
      <c r="CG89" s="28">
        <v>30</v>
      </c>
      <c r="CH89" s="28">
        <v>30</v>
      </c>
      <c r="CI89" s="28">
        <v>30</v>
      </c>
      <c r="CJ89" s="28">
        <v>30</v>
      </c>
      <c r="CK89" s="28">
        <v>30</v>
      </c>
      <c r="CL89" s="28">
        <v>30</v>
      </c>
      <c r="CM89" s="28">
        <v>30</v>
      </c>
      <c r="CN89" s="28">
        <v>31</v>
      </c>
      <c r="CO89" s="28">
        <v>31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5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46</v>
      </c>
      <c r="CF90" s="28">
        <v>46</v>
      </c>
      <c r="CG90" s="28">
        <v>47</v>
      </c>
      <c r="CH90" s="28">
        <v>47</v>
      </c>
      <c r="CI90" s="28">
        <v>49</v>
      </c>
      <c r="CJ90" s="28">
        <v>50</v>
      </c>
      <c r="CK90" s="28">
        <v>50</v>
      </c>
      <c r="CL90" s="28">
        <v>50</v>
      </c>
      <c r="CM90" s="28">
        <v>50</v>
      </c>
      <c r="CN90" s="28">
        <v>50</v>
      </c>
      <c r="CO90" s="28">
        <v>50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5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18</v>
      </c>
      <c r="CF91" s="28">
        <v>19</v>
      </c>
      <c r="CG91" s="28">
        <v>20</v>
      </c>
      <c r="CH91" s="28">
        <v>21</v>
      </c>
      <c r="CI91" s="28">
        <v>21</v>
      </c>
      <c r="CJ91" s="28">
        <v>21</v>
      </c>
      <c r="CK91" s="28">
        <v>21</v>
      </c>
      <c r="CL91" s="28">
        <v>21</v>
      </c>
      <c r="CM91" s="28">
        <v>21</v>
      </c>
      <c r="CN91" s="28">
        <v>21</v>
      </c>
      <c r="CO91" s="28">
        <v>22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5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58</v>
      </c>
      <c r="CF92" s="28">
        <v>63</v>
      </c>
      <c r="CG92" s="28">
        <v>65</v>
      </c>
      <c r="CH92" s="28">
        <v>67</v>
      </c>
      <c r="CI92" s="28">
        <v>67</v>
      </c>
      <c r="CJ92" s="28">
        <v>68</v>
      </c>
      <c r="CK92" s="28">
        <v>68</v>
      </c>
      <c r="CL92" s="28">
        <v>74</v>
      </c>
      <c r="CM92" s="28">
        <v>80</v>
      </c>
      <c r="CN92" s="28">
        <v>80</v>
      </c>
      <c r="CO92" s="28">
        <v>79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6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155</v>
      </c>
      <c r="CF93" s="28">
        <v>161</v>
      </c>
      <c r="CG93" s="28">
        <v>161</v>
      </c>
      <c r="CH93" s="28">
        <v>162</v>
      </c>
      <c r="CI93" s="28">
        <v>170</v>
      </c>
      <c r="CJ93" s="28">
        <v>171</v>
      </c>
      <c r="CK93" s="28">
        <v>171</v>
      </c>
      <c r="CL93" s="28">
        <v>173</v>
      </c>
      <c r="CM93" s="28">
        <v>173</v>
      </c>
      <c r="CN93" s="28">
        <v>173</v>
      </c>
      <c r="CO93" s="28">
        <v>173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1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56</v>
      </c>
      <c r="CF94" s="28">
        <v>59</v>
      </c>
      <c r="CG94" s="28">
        <v>60</v>
      </c>
      <c r="CH94" s="28">
        <v>69</v>
      </c>
      <c r="CI94" s="28">
        <v>70</v>
      </c>
      <c r="CJ94" s="28">
        <v>70</v>
      </c>
      <c r="CK94" s="28">
        <v>73</v>
      </c>
      <c r="CL94" s="28">
        <v>76</v>
      </c>
      <c r="CM94" s="28">
        <v>76</v>
      </c>
      <c r="CN94" s="28">
        <v>82</v>
      </c>
      <c r="CO94" s="28">
        <v>85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3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61</v>
      </c>
      <c r="CF95" s="28">
        <v>63</v>
      </c>
      <c r="CG95" s="28">
        <v>63</v>
      </c>
      <c r="CH95" s="28">
        <v>65</v>
      </c>
      <c r="CI95" s="28">
        <v>66</v>
      </c>
      <c r="CJ95" s="28">
        <v>66</v>
      </c>
      <c r="CK95" s="28">
        <v>66</v>
      </c>
      <c r="CL95" s="28">
        <v>68</v>
      </c>
      <c r="CM95" s="28">
        <v>68</v>
      </c>
      <c r="CN95" s="28">
        <v>72</v>
      </c>
      <c r="CO95" s="28">
        <v>73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364</v>
      </c>
      <c r="CF96" s="28">
        <v>370</v>
      </c>
      <c r="CG96" s="28">
        <v>375</v>
      </c>
      <c r="CH96" s="28">
        <v>375</v>
      </c>
      <c r="CI96" s="28">
        <v>386</v>
      </c>
      <c r="CJ96" s="28">
        <v>387</v>
      </c>
      <c r="CK96" s="28">
        <v>395</v>
      </c>
      <c r="CL96" s="28">
        <v>402</v>
      </c>
      <c r="CM96" s="28">
        <v>405</v>
      </c>
      <c r="CN96" s="28">
        <v>405</v>
      </c>
      <c r="CO96" s="28">
        <v>406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1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6396</v>
      </c>
      <c r="CF97" s="28">
        <v>6439</v>
      </c>
      <c r="CG97" s="28">
        <v>6509</v>
      </c>
      <c r="CH97" s="28">
        <v>6580</v>
      </c>
      <c r="CI97" s="28">
        <v>6608</v>
      </c>
      <c r="CJ97" s="28">
        <v>6621</v>
      </c>
      <c r="CK97" s="28">
        <v>6654</v>
      </c>
      <c r="CL97" s="28">
        <v>6684</v>
      </c>
      <c r="CM97" s="28">
        <v>6756</v>
      </c>
      <c r="CN97" s="28">
        <v>6807</v>
      </c>
      <c r="CO97" s="28">
        <v>6879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2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1271</v>
      </c>
      <c r="CF98" s="28">
        <v>1282</v>
      </c>
      <c r="CG98" s="28">
        <v>1299</v>
      </c>
      <c r="CH98" s="28">
        <v>1309</v>
      </c>
      <c r="CI98" s="28">
        <v>1314</v>
      </c>
      <c r="CJ98" s="28">
        <v>1317</v>
      </c>
      <c r="CK98" s="28">
        <v>1320</v>
      </c>
      <c r="CL98" s="28">
        <v>1337</v>
      </c>
      <c r="CM98" s="28">
        <v>1352</v>
      </c>
      <c r="CN98" s="28">
        <v>1353</v>
      </c>
      <c r="CO98" s="28">
        <v>1363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3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361</v>
      </c>
      <c r="CF99" s="28">
        <v>369</v>
      </c>
      <c r="CG99" s="28">
        <v>372</v>
      </c>
      <c r="CH99" s="28">
        <v>378</v>
      </c>
      <c r="CI99" s="28">
        <v>384</v>
      </c>
      <c r="CJ99" s="28">
        <v>388</v>
      </c>
      <c r="CK99" s="28">
        <v>390</v>
      </c>
      <c r="CL99" s="28">
        <v>393</v>
      </c>
      <c r="CM99" s="28">
        <v>402</v>
      </c>
      <c r="CN99" s="28">
        <v>407</v>
      </c>
      <c r="CO99" s="28">
        <v>410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4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100</v>
      </c>
      <c r="CF100" s="28">
        <v>101</v>
      </c>
      <c r="CG100" s="28">
        <v>106</v>
      </c>
      <c r="CH100" s="28">
        <v>109</v>
      </c>
      <c r="CI100" s="28">
        <v>111</v>
      </c>
      <c r="CJ100" s="28">
        <v>113</v>
      </c>
      <c r="CK100" s="28">
        <v>116</v>
      </c>
      <c r="CL100" s="28">
        <v>119</v>
      </c>
      <c r="CM100" s="28">
        <v>121</v>
      </c>
      <c r="CN100" s="28">
        <v>125</v>
      </c>
      <c r="CO100" s="28">
        <v>126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5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83</v>
      </c>
      <c r="CF101" s="28">
        <v>87</v>
      </c>
      <c r="CG101" s="28">
        <v>87</v>
      </c>
      <c r="CH101" s="28">
        <v>88</v>
      </c>
      <c r="CI101" s="28">
        <v>88</v>
      </c>
      <c r="CJ101" s="28">
        <v>91</v>
      </c>
      <c r="CK101" s="28">
        <v>93</v>
      </c>
      <c r="CL101" s="28">
        <v>95</v>
      </c>
      <c r="CM101" s="28">
        <v>95</v>
      </c>
      <c r="CN101" s="28">
        <v>96</v>
      </c>
      <c r="CO101" s="28">
        <v>96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5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729</v>
      </c>
      <c r="CF102" s="28">
        <v>739</v>
      </c>
      <c r="CG102" s="28">
        <v>752</v>
      </c>
      <c r="CH102" s="28">
        <v>813</v>
      </c>
      <c r="CI102" s="28">
        <v>837</v>
      </c>
      <c r="CJ102" s="28">
        <v>849</v>
      </c>
      <c r="CK102" s="28">
        <v>858</v>
      </c>
      <c r="CL102" s="28">
        <v>862</v>
      </c>
      <c r="CM102" s="28">
        <v>874</v>
      </c>
      <c r="CN102" s="28">
        <v>891</v>
      </c>
      <c r="CO102" s="28">
        <v>902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5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841</v>
      </c>
      <c r="CF103" s="28">
        <v>862</v>
      </c>
      <c r="CG103" s="28">
        <v>877</v>
      </c>
      <c r="CH103" s="28">
        <v>887</v>
      </c>
      <c r="CI103" s="28">
        <v>893</v>
      </c>
      <c r="CJ103" s="28">
        <v>900</v>
      </c>
      <c r="CK103" s="28">
        <v>906</v>
      </c>
      <c r="CL103" s="28">
        <v>917</v>
      </c>
      <c r="CM103" s="28">
        <v>921</v>
      </c>
      <c r="CN103" s="28">
        <v>920</v>
      </c>
      <c r="CO103" s="28">
        <v>924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6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197</v>
      </c>
      <c r="CF104" s="28">
        <v>199</v>
      </c>
      <c r="CG104" s="28">
        <v>201</v>
      </c>
      <c r="CH104" s="28">
        <v>208</v>
      </c>
      <c r="CI104" s="28">
        <v>211</v>
      </c>
      <c r="CJ104" s="28">
        <v>213</v>
      </c>
      <c r="CK104" s="28">
        <v>215</v>
      </c>
      <c r="CL104" s="28">
        <v>218</v>
      </c>
      <c r="CM104" s="28">
        <v>219</v>
      </c>
      <c r="CN104" s="28">
        <v>223</v>
      </c>
      <c r="CO104" s="28">
        <v>227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1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774</v>
      </c>
      <c r="CF105" s="28">
        <v>774</v>
      </c>
      <c r="CG105" s="28">
        <v>777</v>
      </c>
      <c r="CH105" s="28">
        <v>780</v>
      </c>
      <c r="CI105" s="28">
        <v>783</v>
      </c>
      <c r="CJ105" s="28">
        <v>787</v>
      </c>
      <c r="CK105" s="28">
        <v>790</v>
      </c>
      <c r="CL105" s="28">
        <v>790</v>
      </c>
      <c r="CM105" s="28">
        <v>792</v>
      </c>
      <c r="CN105" s="28">
        <v>794</v>
      </c>
      <c r="CO105" s="28">
        <v>795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2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374</v>
      </c>
      <c r="CF106" s="28">
        <v>376</v>
      </c>
      <c r="CG106" s="28">
        <v>380</v>
      </c>
      <c r="CH106" s="28">
        <v>385</v>
      </c>
      <c r="CI106" s="28">
        <v>386</v>
      </c>
      <c r="CJ106" s="28">
        <v>393</v>
      </c>
      <c r="CK106" s="28">
        <v>398</v>
      </c>
      <c r="CL106" s="28">
        <v>399</v>
      </c>
      <c r="CM106" s="28">
        <v>401</v>
      </c>
      <c r="CN106" s="28">
        <v>403</v>
      </c>
      <c r="CO106" s="28">
        <v>404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2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41</v>
      </c>
      <c r="CF107" s="28">
        <v>42</v>
      </c>
      <c r="CG107" s="28">
        <v>42</v>
      </c>
      <c r="CH107" s="28">
        <v>42</v>
      </c>
      <c r="CI107" s="28">
        <v>42</v>
      </c>
      <c r="CJ107" s="28">
        <v>42</v>
      </c>
      <c r="CK107" s="28">
        <v>42</v>
      </c>
      <c r="CL107" s="28">
        <v>42</v>
      </c>
      <c r="CM107" s="28">
        <v>42</v>
      </c>
      <c r="CN107" s="28">
        <v>42</v>
      </c>
      <c r="CO107" s="28">
        <v>43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2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119</v>
      </c>
      <c r="CF108" s="28">
        <v>124</v>
      </c>
      <c r="CG108" s="28">
        <v>124</v>
      </c>
      <c r="CH108" s="28">
        <v>130</v>
      </c>
      <c r="CI108" s="28">
        <v>131</v>
      </c>
      <c r="CJ108" s="28">
        <v>133</v>
      </c>
      <c r="CK108" s="28">
        <v>135</v>
      </c>
      <c r="CL108" s="28">
        <v>136</v>
      </c>
      <c r="CM108" s="28">
        <v>136</v>
      </c>
      <c r="CN108" s="28">
        <v>137</v>
      </c>
      <c r="CO108" s="28">
        <v>137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3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16</v>
      </c>
      <c r="CF109" s="28">
        <v>16</v>
      </c>
      <c r="CG109" s="28">
        <v>17</v>
      </c>
      <c r="CH109" s="28">
        <v>17</v>
      </c>
      <c r="CI109" s="28">
        <v>17</v>
      </c>
      <c r="CJ109" s="28">
        <v>17</v>
      </c>
      <c r="CK109" s="28">
        <v>17</v>
      </c>
      <c r="CL109" s="28">
        <v>16</v>
      </c>
      <c r="CM109" s="28">
        <v>16</v>
      </c>
      <c r="CN109" s="28">
        <v>17</v>
      </c>
      <c r="CO109" s="28">
        <v>16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1709</v>
      </c>
      <c r="CF110" s="28">
        <v>1733</v>
      </c>
      <c r="CG110" s="28">
        <v>1789</v>
      </c>
      <c r="CH110" s="28">
        <v>1814</v>
      </c>
      <c r="CI110" s="28">
        <v>1832</v>
      </c>
      <c r="CJ110" s="28">
        <v>1848</v>
      </c>
      <c r="CK110" s="28">
        <v>1872</v>
      </c>
      <c r="CL110" s="28">
        <v>1895</v>
      </c>
      <c r="CM110" s="28">
        <v>1929</v>
      </c>
      <c r="CN110" s="28">
        <v>1960</v>
      </c>
      <c r="CO110" s="28">
        <v>1985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222</v>
      </c>
      <c r="CF111" s="28">
        <v>232</v>
      </c>
      <c r="CG111" s="28">
        <v>247</v>
      </c>
      <c r="CH111" s="28">
        <v>250</v>
      </c>
      <c r="CI111" s="28">
        <v>250</v>
      </c>
      <c r="CJ111" s="28">
        <v>270</v>
      </c>
      <c r="CK111" s="28">
        <v>277</v>
      </c>
      <c r="CL111" s="28">
        <v>277</v>
      </c>
      <c r="CM111" s="28">
        <v>291</v>
      </c>
      <c r="CN111" s="28">
        <v>308</v>
      </c>
      <c r="CO111" s="28">
        <v>313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4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44</v>
      </c>
      <c r="CF112" s="28">
        <v>44</v>
      </c>
      <c r="CG112" s="28">
        <v>46</v>
      </c>
      <c r="CH112" s="28">
        <v>46</v>
      </c>
      <c r="CI112" s="28">
        <v>46</v>
      </c>
      <c r="CJ112" s="28">
        <v>54</v>
      </c>
      <c r="CK112" s="28">
        <v>59</v>
      </c>
      <c r="CL112" s="28">
        <v>72</v>
      </c>
      <c r="CM112" s="28">
        <v>90</v>
      </c>
      <c r="CN112" s="28">
        <v>90</v>
      </c>
      <c r="CO112" s="28">
        <v>91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5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32</v>
      </c>
      <c r="CF113" s="28">
        <v>32</v>
      </c>
      <c r="CG113" s="28">
        <v>35</v>
      </c>
      <c r="CH113" s="28">
        <v>37</v>
      </c>
      <c r="CI113" s="28">
        <v>37</v>
      </c>
      <c r="CJ113" s="28">
        <v>38</v>
      </c>
      <c r="CK113" s="28">
        <v>39</v>
      </c>
      <c r="CL113" s="28">
        <v>39</v>
      </c>
      <c r="CM113" s="28">
        <v>39</v>
      </c>
      <c r="CN113" s="28">
        <v>39</v>
      </c>
      <c r="CO113" s="28">
        <v>39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6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225</v>
      </c>
      <c r="CF114" s="28">
        <v>226</v>
      </c>
      <c r="CG114" s="28">
        <v>226</v>
      </c>
      <c r="CH114" s="28">
        <v>226</v>
      </c>
      <c r="CI114" s="28">
        <v>229</v>
      </c>
      <c r="CJ114" s="28">
        <v>231</v>
      </c>
      <c r="CK114" s="28">
        <v>231</v>
      </c>
      <c r="CL114" s="28">
        <v>233</v>
      </c>
      <c r="CM114" s="28">
        <v>234</v>
      </c>
      <c r="CN114" s="28">
        <v>234</v>
      </c>
      <c r="CO114" s="28">
        <v>234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1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269</v>
      </c>
      <c r="CF115" s="28">
        <v>272</v>
      </c>
      <c r="CG115" s="28">
        <v>275</v>
      </c>
      <c r="CH115" s="28">
        <v>286</v>
      </c>
      <c r="CI115" s="28">
        <v>290</v>
      </c>
      <c r="CJ115" s="28">
        <v>293</v>
      </c>
      <c r="CK115" s="28">
        <v>293</v>
      </c>
      <c r="CL115" s="28">
        <v>302</v>
      </c>
      <c r="CM115" s="28">
        <v>304</v>
      </c>
      <c r="CN115" s="28">
        <v>321</v>
      </c>
      <c r="CO115" s="28">
        <v>334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2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98</v>
      </c>
      <c r="CF116" s="28">
        <v>101</v>
      </c>
      <c r="CG116" s="28">
        <v>101</v>
      </c>
      <c r="CH116" s="28">
        <v>102</v>
      </c>
      <c r="CI116" s="28">
        <v>102</v>
      </c>
      <c r="CJ116" s="28">
        <v>102</v>
      </c>
      <c r="CK116" s="28">
        <v>103</v>
      </c>
      <c r="CL116" s="28">
        <v>103</v>
      </c>
      <c r="CM116" s="28">
        <v>103</v>
      </c>
      <c r="CN116" s="28">
        <v>104</v>
      </c>
      <c r="CO116" s="28">
        <v>105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2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45</v>
      </c>
      <c r="CF117" s="28">
        <v>45</v>
      </c>
      <c r="CG117" s="28">
        <v>45</v>
      </c>
      <c r="CH117" s="28">
        <v>45</v>
      </c>
      <c r="CI117" s="28">
        <v>45</v>
      </c>
      <c r="CJ117" s="28">
        <v>45</v>
      </c>
      <c r="CK117" s="28">
        <v>46</v>
      </c>
      <c r="CL117" s="28">
        <v>48</v>
      </c>
      <c r="CM117" s="28">
        <v>48</v>
      </c>
      <c r="CN117" s="28">
        <v>48</v>
      </c>
      <c r="CO117" s="28">
        <v>49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2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95</v>
      </c>
      <c r="CF118" s="28">
        <v>98</v>
      </c>
      <c r="CG118" s="28">
        <v>98</v>
      </c>
      <c r="CH118" s="28">
        <v>98</v>
      </c>
      <c r="CI118" s="28">
        <v>99</v>
      </c>
      <c r="CJ118" s="28">
        <v>99</v>
      </c>
      <c r="CK118" s="28">
        <v>101</v>
      </c>
      <c r="CL118" s="28">
        <v>102</v>
      </c>
      <c r="CM118" s="28">
        <v>102</v>
      </c>
      <c r="CN118" s="28">
        <v>108</v>
      </c>
      <c r="CO118" s="28">
        <v>109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2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18</v>
      </c>
      <c r="CF119" s="28">
        <v>18</v>
      </c>
      <c r="CG119" s="28">
        <v>18</v>
      </c>
      <c r="CH119" s="28">
        <v>18</v>
      </c>
      <c r="CI119" s="28">
        <v>18</v>
      </c>
      <c r="CJ119" s="28">
        <v>18</v>
      </c>
      <c r="CK119" s="28">
        <v>18</v>
      </c>
      <c r="CL119" s="28">
        <v>18</v>
      </c>
      <c r="CM119" s="28">
        <v>18</v>
      </c>
      <c r="CN119" s="28">
        <v>18</v>
      </c>
      <c r="CO119" s="28">
        <v>18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3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144</v>
      </c>
      <c r="CF120" s="28">
        <v>146</v>
      </c>
      <c r="CG120" s="28">
        <v>148</v>
      </c>
      <c r="CH120" s="28">
        <v>152</v>
      </c>
      <c r="CI120" s="28">
        <v>154</v>
      </c>
      <c r="CJ120" s="28">
        <v>160</v>
      </c>
      <c r="CK120" s="28">
        <v>161</v>
      </c>
      <c r="CL120" s="28">
        <v>164</v>
      </c>
      <c r="CM120" s="28">
        <v>164</v>
      </c>
      <c r="CN120" s="28">
        <v>166</v>
      </c>
      <c r="CO120" s="28">
        <v>169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4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52</v>
      </c>
      <c r="CF121" s="28">
        <v>52</v>
      </c>
      <c r="CG121" s="28">
        <v>52</v>
      </c>
      <c r="CH121" s="28">
        <v>53</v>
      </c>
      <c r="CI121" s="28">
        <v>53</v>
      </c>
      <c r="CJ121" s="28">
        <v>53</v>
      </c>
      <c r="CK121" s="28">
        <v>53</v>
      </c>
      <c r="CL121" s="28">
        <v>54</v>
      </c>
      <c r="CM121" s="28">
        <v>54</v>
      </c>
      <c r="CN121" s="28">
        <v>54</v>
      </c>
      <c r="CO121" s="28">
        <v>54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5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34</v>
      </c>
      <c r="CF122" s="28">
        <v>35</v>
      </c>
      <c r="CG122" s="28">
        <v>36</v>
      </c>
      <c r="CH122" s="28">
        <v>37</v>
      </c>
      <c r="CI122" s="28">
        <v>38</v>
      </c>
      <c r="CJ122" s="28">
        <v>38</v>
      </c>
      <c r="CK122" s="28">
        <v>38</v>
      </c>
      <c r="CL122" s="28">
        <v>40</v>
      </c>
      <c r="CM122" s="28">
        <v>41</v>
      </c>
      <c r="CN122" s="28">
        <v>42</v>
      </c>
      <c r="CO122" s="28">
        <v>42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5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24</v>
      </c>
      <c r="CF123" s="28">
        <v>24</v>
      </c>
      <c r="CG123" s="28">
        <v>24</v>
      </c>
      <c r="CH123" s="28">
        <v>24</v>
      </c>
      <c r="CI123" s="28">
        <v>24</v>
      </c>
      <c r="CJ123" s="28">
        <v>24</v>
      </c>
      <c r="CK123" s="28">
        <v>24</v>
      </c>
      <c r="CL123" s="28">
        <v>24</v>
      </c>
      <c r="CM123" s="28">
        <v>24</v>
      </c>
      <c r="CN123" s="28">
        <v>24</v>
      </c>
      <c r="CO123" s="28">
        <v>24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5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32</v>
      </c>
      <c r="CF124" s="28">
        <v>32</v>
      </c>
      <c r="CG124" s="28">
        <v>33</v>
      </c>
      <c r="CH124" s="28">
        <v>33</v>
      </c>
      <c r="CI124" s="28">
        <v>33</v>
      </c>
      <c r="CJ124" s="28">
        <v>33</v>
      </c>
      <c r="CK124" s="28">
        <v>33</v>
      </c>
      <c r="CL124" s="28">
        <v>33</v>
      </c>
      <c r="CM124" s="28">
        <v>33</v>
      </c>
      <c r="CN124" s="28">
        <v>35</v>
      </c>
      <c r="CO124" s="28">
        <v>36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5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11</v>
      </c>
      <c r="CF125" s="28">
        <v>11</v>
      </c>
      <c r="CG125" s="28">
        <v>11</v>
      </c>
      <c r="CH125" s="28">
        <v>11</v>
      </c>
      <c r="CI125" s="28">
        <v>11</v>
      </c>
      <c r="CJ125" s="28">
        <v>11</v>
      </c>
      <c r="CK125" s="28">
        <v>11</v>
      </c>
      <c r="CL125" s="28">
        <v>11</v>
      </c>
      <c r="CM125" s="28">
        <v>11</v>
      </c>
      <c r="CN125" s="28">
        <v>12</v>
      </c>
      <c r="CO125" s="28">
        <v>12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5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5</v>
      </c>
      <c r="CF126" s="28">
        <v>5</v>
      </c>
      <c r="CG126" s="28">
        <v>5</v>
      </c>
      <c r="CH126" s="28">
        <v>5</v>
      </c>
      <c r="CI126" s="28">
        <v>5</v>
      </c>
      <c r="CJ126" s="28">
        <v>5</v>
      </c>
      <c r="CK126" s="28">
        <v>5</v>
      </c>
      <c r="CL126" s="28">
        <v>5</v>
      </c>
      <c r="CM126" s="28">
        <v>5</v>
      </c>
      <c r="CN126" s="28">
        <v>5</v>
      </c>
      <c r="CO126" s="28">
        <v>5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5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14</v>
      </c>
      <c r="CF127" s="28">
        <v>14</v>
      </c>
      <c r="CG127" s="28">
        <v>14</v>
      </c>
      <c r="CH127" s="28">
        <v>14</v>
      </c>
      <c r="CI127" s="28">
        <v>14</v>
      </c>
      <c r="CJ127" s="28">
        <v>14</v>
      </c>
      <c r="CK127" s="28">
        <v>14</v>
      </c>
      <c r="CL127" s="28">
        <v>14</v>
      </c>
      <c r="CM127" s="28">
        <v>14</v>
      </c>
      <c r="CN127" s="28">
        <v>15</v>
      </c>
      <c r="CO127" s="28">
        <v>15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5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25</v>
      </c>
      <c r="CF128" s="28">
        <v>25</v>
      </c>
      <c r="CG128" s="28">
        <v>26</v>
      </c>
      <c r="CH128" s="28">
        <v>26</v>
      </c>
      <c r="CI128" s="28">
        <v>27</v>
      </c>
      <c r="CJ128" s="28">
        <v>27</v>
      </c>
      <c r="CK128" s="28">
        <v>27</v>
      </c>
      <c r="CL128" s="28">
        <v>27</v>
      </c>
      <c r="CM128" s="28">
        <v>28</v>
      </c>
      <c r="CN128" s="28">
        <v>28</v>
      </c>
      <c r="CO128" s="28">
        <v>28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5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290</v>
      </c>
      <c r="CF129" s="28">
        <v>290</v>
      </c>
      <c r="CG129" s="28">
        <v>291</v>
      </c>
      <c r="CH129" s="28">
        <v>291</v>
      </c>
      <c r="CI129" s="28">
        <v>292</v>
      </c>
      <c r="CJ129" s="28">
        <v>294</v>
      </c>
      <c r="CK129" s="28">
        <v>294</v>
      </c>
      <c r="CL129" s="28">
        <v>295</v>
      </c>
      <c r="CM129" s="28">
        <v>301</v>
      </c>
      <c r="CN129" s="28">
        <v>317</v>
      </c>
      <c r="CO129" s="28">
        <v>317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6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83</v>
      </c>
      <c r="CF130" s="28">
        <v>84</v>
      </c>
      <c r="CG130" s="28">
        <v>85</v>
      </c>
      <c r="CH130" s="28">
        <v>87</v>
      </c>
      <c r="CI130" s="28">
        <v>87</v>
      </c>
      <c r="CJ130" s="28">
        <v>87</v>
      </c>
      <c r="CK130" s="28">
        <v>87</v>
      </c>
      <c r="CL130" s="28">
        <v>87</v>
      </c>
      <c r="CM130" s="28">
        <v>87</v>
      </c>
      <c r="CN130" s="28">
        <v>88</v>
      </c>
      <c r="CO130" s="28">
        <v>91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832</v>
      </c>
      <c r="CF131" s="28">
        <v>847</v>
      </c>
      <c r="CG131" s="28">
        <v>869</v>
      </c>
      <c r="CH131" s="28">
        <v>890</v>
      </c>
      <c r="CI131" s="28">
        <v>899</v>
      </c>
      <c r="CJ131" s="28">
        <v>909</v>
      </c>
      <c r="CK131" s="28">
        <v>923</v>
      </c>
      <c r="CL131" s="28">
        <v>936</v>
      </c>
      <c r="CM131" s="28">
        <v>950</v>
      </c>
      <c r="CN131" s="28">
        <v>956</v>
      </c>
      <c r="CO131" s="28">
        <v>988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4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42</v>
      </c>
      <c r="CF132" s="28">
        <v>42</v>
      </c>
      <c r="CG132" s="28">
        <v>43</v>
      </c>
      <c r="CH132" s="28">
        <v>43</v>
      </c>
      <c r="CI132" s="28">
        <v>43</v>
      </c>
      <c r="CJ132" s="28">
        <v>43</v>
      </c>
      <c r="CK132" s="28">
        <v>46</v>
      </c>
      <c r="CL132" s="28">
        <v>46</v>
      </c>
      <c r="CM132" s="28">
        <v>48</v>
      </c>
      <c r="CN132" s="28">
        <v>48</v>
      </c>
      <c r="CO132" s="28">
        <v>50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5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188</v>
      </c>
      <c r="CF133" s="28">
        <v>193</v>
      </c>
      <c r="CG133" s="28">
        <v>198</v>
      </c>
      <c r="CH133" s="28">
        <v>199</v>
      </c>
      <c r="CI133" s="28">
        <v>202</v>
      </c>
      <c r="CJ133" s="28">
        <v>210</v>
      </c>
      <c r="CK133" s="28">
        <v>212</v>
      </c>
      <c r="CL133" s="28">
        <v>214</v>
      </c>
      <c r="CM133" s="28">
        <v>224</v>
      </c>
      <c r="CN133" s="28">
        <v>227</v>
      </c>
      <c r="CO133" s="28">
        <v>226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5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29</v>
      </c>
      <c r="CF134" s="28">
        <v>31</v>
      </c>
      <c r="CG134" s="28">
        <v>31</v>
      </c>
      <c r="CH134" s="28">
        <v>31</v>
      </c>
      <c r="CI134" s="28">
        <v>32</v>
      </c>
      <c r="CJ134" s="28">
        <v>32</v>
      </c>
      <c r="CK134" s="28">
        <v>33</v>
      </c>
      <c r="CL134" s="28">
        <v>36</v>
      </c>
      <c r="CM134" s="28">
        <v>36</v>
      </c>
      <c r="CN134" s="28">
        <v>36</v>
      </c>
      <c r="CO134" s="28">
        <v>38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6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53</v>
      </c>
      <c r="CF135" s="28">
        <v>54</v>
      </c>
      <c r="CG135" s="28">
        <v>54</v>
      </c>
      <c r="CH135" s="28">
        <v>54</v>
      </c>
      <c r="CI135" s="28">
        <v>54</v>
      </c>
      <c r="CJ135" s="28">
        <v>56</v>
      </c>
      <c r="CK135" s="28">
        <v>58</v>
      </c>
      <c r="CL135" s="28">
        <v>58</v>
      </c>
      <c r="CM135" s="28">
        <v>59</v>
      </c>
      <c r="CN135" s="28">
        <v>59</v>
      </c>
      <c r="CO135" s="28">
        <v>59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1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150</v>
      </c>
      <c r="CF136" s="28">
        <v>150</v>
      </c>
      <c r="CG136" s="28">
        <v>154</v>
      </c>
      <c r="CH136" s="28">
        <v>156</v>
      </c>
      <c r="CI136" s="28">
        <v>156</v>
      </c>
      <c r="CJ136" s="28">
        <v>158</v>
      </c>
      <c r="CK136" s="28">
        <v>158</v>
      </c>
      <c r="CL136" s="28">
        <v>158</v>
      </c>
      <c r="CM136" s="28">
        <v>159</v>
      </c>
      <c r="CN136" s="28">
        <v>161</v>
      </c>
      <c r="CO136" s="28">
        <v>161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2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155</v>
      </c>
      <c r="CF137" s="28">
        <v>155</v>
      </c>
      <c r="CG137" s="28">
        <v>155</v>
      </c>
      <c r="CH137" s="28">
        <v>155</v>
      </c>
      <c r="CI137" s="28">
        <v>155</v>
      </c>
      <c r="CJ137" s="28">
        <v>155</v>
      </c>
      <c r="CK137" s="28">
        <v>154</v>
      </c>
      <c r="CL137" s="28">
        <v>154</v>
      </c>
      <c r="CM137" s="28">
        <v>154</v>
      </c>
      <c r="CN137" s="28">
        <v>154</v>
      </c>
      <c r="CO137" s="28">
        <v>154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2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43</v>
      </c>
      <c r="CF138" s="28">
        <v>43</v>
      </c>
      <c r="CG138" s="28">
        <v>44</v>
      </c>
      <c r="CH138" s="28">
        <v>44</v>
      </c>
      <c r="CI138" s="28">
        <v>44</v>
      </c>
      <c r="CJ138" s="28">
        <v>44</v>
      </c>
      <c r="CK138" s="28">
        <v>44</v>
      </c>
      <c r="CL138" s="28">
        <v>44</v>
      </c>
      <c r="CM138" s="28">
        <v>44</v>
      </c>
      <c r="CN138" s="28">
        <v>44</v>
      </c>
      <c r="CO138" s="28">
        <v>45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3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333</v>
      </c>
      <c r="CF139" s="28">
        <v>337</v>
      </c>
      <c r="CG139" s="28">
        <v>341</v>
      </c>
      <c r="CH139" s="28">
        <v>344</v>
      </c>
      <c r="CI139" s="28">
        <v>345</v>
      </c>
      <c r="CJ139" s="28">
        <v>347</v>
      </c>
      <c r="CK139" s="28">
        <v>348</v>
      </c>
      <c r="CL139" s="28">
        <v>349</v>
      </c>
      <c r="CM139" s="28">
        <v>353</v>
      </c>
      <c r="CN139" s="28">
        <v>356</v>
      </c>
      <c r="CO139" s="28">
        <v>365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26.315789473684209</v>
      </c>
      <c r="CS4" s="28">
        <f t="shared" si="8"/>
        <v>10.344827586206897</v>
      </c>
      <c r="CT4" s="28">
        <f t="shared" si="8"/>
        <v>7.1428571428571423</v>
      </c>
      <c r="CU4" s="28">
        <f t="shared" si="8"/>
        <v>6.1224489795918364</v>
      </c>
      <c r="CV4" s="28">
        <f t="shared" si="8"/>
        <v>3.125</v>
      </c>
      <c r="CW4" s="28">
        <f t="shared" si="8"/>
        <v>5.5555555555555554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17.220543806646525</v>
      </c>
      <c r="CG3" s="20">
        <f t="shared" si="3"/>
        <v>10.610079575596817</v>
      </c>
      <c r="CH3" s="20">
        <f t="shared" si="3"/>
        <v>8.3928571428571423</v>
      </c>
      <c r="CI3" s="20">
        <f t="shared" si="3"/>
        <v>18.461538461538463</v>
      </c>
      <c r="CJ3" s="20">
        <f t="shared" si="3"/>
        <v>28.213166144200624</v>
      </c>
      <c r="CK3" s="20">
        <f t="shared" si="3"/>
        <v>12.254901960784313</v>
      </c>
      <c r="CL3" s="20">
        <f t="shared" si="3"/>
        <v>13.428571428571429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1.8126888217522661</v>
      </c>
      <c r="CG4" s="20">
        <f t="shared" si="6"/>
        <v>9.0185676392572933</v>
      </c>
      <c r="CH4" s="20">
        <f t="shared" si="6"/>
        <v>2.6785714285714284</v>
      </c>
      <c r="CI4" s="20">
        <f t="shared" si="6"/>
        <v>0</v>
      </c>
      <c r="CJ4" s="20">
        <f t="shared" si="6"/>
        <v>10.9717868338558</v>
      </c>
      <c r="CK4" s="20">
        <f t="shared" si="6"/>
        <v>5.3921568627450984</v>
      </c>
      <c r="CL4" s="20">
        <f t="shared" si="6"/>
        <v>4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2</v>
      </c>
      <c r="CE11" s="16">
        <f>MAX(0,(va!CF7-va!CE7))</f>
        <v>1</v>
      </c>
      <c r="CF11" s="16">
        <f>MAX(0,(va!CG7-va!CF7))</f>
        <v>6</v>
      </c>
      <c r="CG11" s="16">
        <f>MAX(0,(va!CH7-va!CG7))</f>
        <v>17</v>
      </c>
      <c r="CH11" s="16">
        <f>MAX(0,(va!CI7-va!CH7))</f>
        <v>9</v>
      </c>
      <c r="CI11" s="16">
        <f>MAX(0,(va!CJ7-va!CI7))</f>
        <v>8</v>
      </c>
      <c r="CJ11" s="16">
        <f>MAX(0,(va!CK7-va!CJ7))</f>
        <v>7</v>
      </c>
      <c r="CK11" s="16">
        <f>MAX(0,(va!CL7-va!CK7))</f>
        <v>11</v>
      </c>
      <c r="CL11" s="16">
        <f>MAX(0,(va!CM7-va!CL7))</f>
        <v>12</v>
      </c>
      <c r="CM11" s="16">
        <f>MAX(0,(va!CN7-va!CM7))</f>
        <v>19</v>
      </c>
      <c r="CN11" s="16">
        <f>MAX(0,(va!CO7-va!CN7))</f>
        <v>10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1</v>
      </c>
      <c r="CF12" s="16">
        <f>MAX(0,(va!CG8-va!CF8))</f>
        <v>1</v>
      </c>
      <c r="CG12" s="16">
        <f>MAX(0,(va!CH8-va!CG8))</f>
        <v>0</v>
      </c>
      <c r="CH12" s="16">
        <f>MAX(0,(va!CI8-va!CH8))</f>
        <v>0</v>
      </c>
      <c r="CI12" s="16">
        <f>MAX(0,(va!CJ8-va!CI8))</f>
        <v>2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4</v>
      </c>
      <c r="CE13" s="16">
        <f>MAX(0,(va!CF9-va!CE9))</f>
        <v>0</v>
      </c>
      <c r="CF13" s="16">
        <f>MAX(0,(va!CG9-va!CF9))</f>
        <v>3</v>
      </c>
      <c r="CG13" s="16">
        <f>MAX(0,(va!CH9-va!CG9))</f>
        <v>0</v>
      </c>
      <c r="CH13" s="16">
        <f>MAX(0,(va!CI9-va!CH9))</f>
        <v>0</v>
      </c>
      <c r="CI13" s="16">
        <f>MAX(0,(va!CJ9-va!CI9))</f>
        <v>3</v>
      </c>
      <c r="CJ13" s="16">
        <f>MAX(0,(va!CK9-va!CJ9))</f>
        <v>1</v>
      </c>
      <c r="CK13" s="16">
        <f>MAX(0,(va!CL9-va!CK9))</f>
        <v>0</v>
      </c>
      <c r="CL13" s="16">
        <f>MAX(0,(va!CM9-va!CL9))</f>
        <v>4</v>
      </c>
      <c r="CM13" s="16">
        <f>MAX(0,(va!CN9-va!CM9))</f>
        <v>3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3</v>
      </c>
      <c r="CE15" s="16">
        <f>MAX(0,(va!CF11-va!CE11))</f>
        <v>4</v>
      </c>
      <c r="CF15" s="16">
        <f>MAX(0,(va!CG11-va!CF11))</f>
        <v>2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7</v>
      </c>
      <c r="CJ15" s="16">
        <f>MAX(0,(va!CK11-va!CJ11))</f>
        <v>7</v>
      </c>
      <c r="CK15" s="16">
        <f>MAX(0,(va!CL11-va!CK11))</f>
        <v>1</v>
      </c>
      <c r="CL15" s="16">
        <f>MAX(0,(va!CM11-va!CL11))</f>
        <v>12</v>
      </c>
      <c r="CM15" s="16">
        <f>MAX(0,(va!CN11-va!CM11))</f>
        <v>10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1</v>
      </c>
      <c r="CF17" s="16">
        <f>MAX(0,(va!CG13-va!CF13))</f>
        <v>0</v>
      </c>
      <c r="CG17" s="16">
        <f>MAX(0,(va!CH13-va!CG13))</f>
        <v>1</v>
      </c>
      <c r="CH17" s="16">
        <f>MAX(0,(va!CI13-va!CH13))</f>
        <v>0</v>
      </c>
      <c r="CI17" s="16">
        <f>MAX(0,(va!CJ13-va!CI13))</f>
        <v>3</v>
      </c>
      <c r="CJ17" s="16">
        <f>MAX(0,(va!CK13-va!CJ13))</f>
        <v>1</v>
      </c>
      <c r="CK17" s="16">
        <f>MAX(0,(va!CL13-va!CK13))</f>
        <v>0</v>
      </c>
      <c r="CL17" s="16">
        <f>MAX(0,(va!CM13-va!CL13))</f>
        <v>1</v>
      </c>
      <c r="CM17" s="16">
        <f>MAX(0,(va!CN13-va!CM13))</f>
        <v>1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19</v>
      </c>
      <c r="CE18" s="16">
        <f>MAX(0,(va!CF14-va!CE14))</f>
        <v>8</v>
      </c>
      <c r="CF18" s="16">
        <f>MAX(0,(va!CG14-va!CF14))</f>
        <v>14</v>
      </c>
      <c r="CG18" s="16">
        <f>MAX(0,(va!CH14-va!CG14))</f>
        <v>17</v>
      </c>
      <c r="CH18" s="16">
        <f>MAX(0,(va!CI14-va!CH14))</f>
        <v>8</v>
      </c>
      <c r="CI18" s="16">
        <f>MAX(0,(va!CJ14-va!CI14))</f>
        <v>17</v>
      </c>
      <c r="CJ18" s="16">
        <f>MAX(0,(va!CK14-va!CJ14))</f>
        <v>9</v>
      </c>
      <c r="CK18" s="16">
        <f>MAX(0,(va!CL14-va!CK14))</f>
        <v>10</v>
      </c>
      <c r="CL18" s="16">
        <f>MAX(0,(va!CM14-va!CL14))</f>
        <v>14</v>
      </c>
      <c r="CM18" s="16">
        <f>MAX(0,(va!CN14-va!CM14))</f>
        <v>9</v>
      </c>
      <c r="CN18" s="16">
        <f>MAX(0,(va!CO14-va!CN14))</f>
        <v>13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2</v>
      </c>
      <c r="CF19" s="16">
        <f>MAX(0,(va!CG15-va!CF15))</f>
        <v>2</v>
      </c>
      <c r="CG19" s="16">
        <f>MAX(0,(va!CH15-va!CG15))</f>
        <v>3</v>
      </c>
      <c r="CH19" s="16">
        <f>MAX(0,(va!CI15-va!CH15))</f>
        <v>0</v>
      </c>
      <c r="CI19" s="16">
        <f>MAX(0,(va!CJ15-va!CI15))</f>
        <v>6</v>
      </c>
      <c r="CJ19" s="16">
        <f>MAX(0,(va!CK15-va!CJ15))</f>
        <v>5</v>
      </c>
      <c r="CK19" s="16">
        <f>MAX(0,(va!CL15-va!CK15))</f>
        <v>7</v>
      </c>
      <c r="CL19" s="16">
        <f>MAX(0,(va!CM15-va!CL15))</f>
        <v>2</v>
      </c>
      <c r="CM19" s="16">
        <f>MAX(0,(va!CN15-va!CM15))</f>
        <v>1</v>
      </c>
      <c r="CN19" s="16">
        <f>MAX(0,(va!CO15-va!CN15))</f>
        <v>2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1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4</v>
      </c>
      <c r="CE23" s="16">
        <f>MAX(0,(va!CF19-va!CE19))</f>
        <v>8</v>
      </c>
      <c r="CF23" s="16">
        <f>MAX(0,(va!CG19-va!CF19))</f>
        <v>7</v>
      </c>
      <c r="CG23" s="16">
        <f>MAX(0,(va!CH19-va!CG19))</f>
        <v>6</v>
      </c>
      <c r="CH23" s="16">
        <f>MAX(0,(va!CI19-va!CH19))</f>
        <v>2</v>
      </c>
      <c r="CI23" s="16">
        <f>MAX(0,(va!CJ19-va!CI19))</f>
        <v>2</v>
      </c>
      <c r="CJ23" s="16">
        <f>MAX(0,(va!CK19-va!CJ19))</f>
        <v>5</v>
      </c>
      <c r="CK23" s="16">
        <f>MAX(0,(va!CL19-va!CK19))</f>
        <v>5</v>
      </c>
      <c r="CL23" s="16">
        <f>MAX(0,(va!CM19-va!CL19))</f>
        <v>5</v>
      </c>
      <c r="CM23" s="16">
        <f>MAX(0,(va!CN19-va!CM19))</f>
        <v>5</v>
      </c>
      <c r="CN23" s="16">
        <f>MAX(0,(va!CO19-va!CN19))</f>
        <v>2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4</v>
      </c>
      <c r="CE25" s="16">
        <f>MAX(0,(va!CF21-va!CE21))</f>
        <v>4</v>
      </c>
      <c r="CF25" s="16">
        <f>MAX(0,(va!CG21-va!CF21))</f>
        <v>0</v>
      </c>
      <c r="CG25" s="16">
        <f>MAX(0,(va!CH21-va!CG21))</f>
        <v>8</v>
      </c>
      <c r="CH25" s="16">
        <f>MAX(0,(va!CI21-va!CH21))</f>
        <v>1</v>
      </c>
      <c r="CI25" s="16">
        <f>MAX(0,(va!CJ21-va!CI21))</f>
        <v>3</v>
      </c>
      <c r="CJ25" s="16">
        <f>MAX(0,(va!CK21-va!CJ21))</f>
        <v>5</v>
      </c>
      <c r="CK25" s="16">
        <f>MAX(0,(va!CL21-va!CK21))</f>
        <v>6</v>
      </c>
      <c r="CL25" s="16">
        <f>MAX(0,(va!CM21-va!CL21))</f>
        <v>4</v>
      </c>
      <c r="CM25" s="16">
        <f>MAX(0,(va!CN21-va!CM21))</f>
        <v>11</v>
      </c>
      <c r="CN25" s="16">
        <f>MAX(0,(va!CO21-va!CN21))</f>
        <v>4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1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2</v>
      </c>
      <c r="CF27" s="16">
        <f>MAX(0,(va!CG23-va!CF23))</f>
        <v>3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1</v>
      </c>
      <c r="CK27" s="16">
        <f>MAX(0,(va!CL23-va!CK23))</f>
        <v>1</v>
      </c>
      <c r="CL27" s="16">
        <f>MAX(0,(va!CM23-va!CL23))</f>
        <v>0</v>
      </c>
      <c r="CM27" s="16">
        <f>MAX(0,(va!CN23-va!CM23))</f>
        <v>3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2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1</v>
      </c>
      <c r="CI28" s="16">
        <f>MAX(0,(va!CJ24-va!CI24))</f>
        <v>1</v>
      </c>
      <c r="CJ28" s="16">
        <f>MAX(0,(va!CK24-va!CJ24))</f>
        <v>3</v>
      </c>
      <c r="CK28" s="16">
        <f>MAX(0,(va!CL24-va!CK24))</f>
        <v>3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3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1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1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1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4</v>
      </c>
      <c r="CF31" s="16">
        <f>MAX(0,(va!CG27-va!CF27))</f>
        <v>5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3</v>
      </c>
      <c r="CJ31" s="16">
        <f>MAX(0,(va!CK27-va!CJ27))</f>
        <v>2</v>
      </c>
      <c r="CK31" s="16">
        <f>MAX(0,(va!CL27-va!CK27))</f>
        <v>0</v>
      </c>
      <c r="CL31" s="16">
        <f>MAX(0,(va!CM27-va!CL27))</f>
        <v>1</v>
      </c>
      <c r="CM31" s="16">
        <f>MAX(0,(va!CN27-va!CM27))</f>
        <v>3</v>
      </c>
      <c r="CN31" s="16">
        <f>MAX(0,(va!CO27-va!CN27))</f>
        <v>1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1</v>
      </c>
      <c r="CG32" s="16">
        <f>MAX(0,(va!CH28-va!CG28))</f>
        <v>2</v>
      </c>
      <c r="CH32" s="16">
        <f>MAX(0,(va!CI28-va!CH28))</f>
        <v>0</v>
      </c>
      <c r="CI32" s="16">
        <f>MAX(0,(va!CJ28-va!CI28))</f>
        <v>3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2</v>
      </c>
      <c r="CM32" s="16">
        <f>MAX(0,(va!CN28-va!CM28))</f>
        <v>2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2</v>
      </c>
      <c r="CF33" s="16">
        <f>MAX(0,(va!CG29-va!CF29))</f>
        <v>1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4</v>
      </c>
      <c r="CJ33" s="16">
        <f>MAX(0,(va!CK29-va!CJ29))</f>
        <v>0</v>
      </c>
      <c r="CK33" s="16">
        <f>MAX(0,(va!CL29-va!CK29))</f>
        <v>3</v>
      </c>
      <c r="CL33" s="16">
        <f>MAX(0,(va!CM29-va!CL29))</f>
        <v>6</v>
      </c>
      <c r="CM33" s="16">
        <f>MAX(0,(va!CN29-va!CM29))</f>
        <v>3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5</v>
      </c>
      <c r="CE34" s="16">
        <f>MAX(0,(va!CF30-va!CE30))</f>
        <v>14</v>
      </c>
      <c r="CF34" s="16">
        <f>MAX(0,(va!CG30-va!CF30))</f>
        <v>14</v>
      </c>
      <c r="CG34" s="16">
        <f>MAX(0,(va!CH30-va!CG30))</f>
        <v>9</v>
      </c>
      <c r="CH34" s="16">
        <f>MAX(0,(va!CI30-va!CH30))</f>
        <v>13</v>
      </c>
      <c r="CI34" s="16">
        <f>MAX(0,(va!CJ30-va!CI30))</f>
        <v>6</v>
      </c>
      <c r="CJ34" s="16">
        <f>MAX(0,(va!CK30-va!CJ30))</f>
        <v>6</v>
      </c>
      <c r="CK34" s="16">
        <f>MAX(0,(va!CL30-va!CK30))</f>
        <v>13</v>
      </c>
      <c r="CL34" s="16">
        <f>MAX(0,(va!CM30-va!CL30))</f>
        <v>12</v>
      </c>
      <c r="CM34" s="16">
        <f>MAX(0,(va!CN30-va!CM30))</f>
        <v>12</v>
      </c>
      <c r="CN34" s="16">
        <f>MAX(0,(va!CO30-va!CN30))</f>
        <v>12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46</v>
      </c>
      <c r="CE35" s="16">
        <f>MAX(0,(va!CF31-va!CE31))</f>
        <v>68</v>
      </c>
      <c r="CF35" s="16">
        <f>MAX(0,(va!CG31-va!CF31))</f>
        <v>41</v>
      </c>
      <c r="CG35" s="16">
        <f>MAX(0,(va!CH31-va!CG31))</f>
        <v>31</v>
      </c>
      <c r="CH35" s="16">
        <f>MAX(0,(va!CI31-va!CH31))</f>
        <v>13</v>
      </c>
      <c r="CI35" s="16">
        <f>MAX(0,(va!CJ31-va!CI31))</f>
        <v>65</v>
      </c>
      <c r="CJ35" s="16">
        <f>MAX(0,(va!CK31-va!CJ31))</f>
        <v>57</v>
      </c>
      <c r="CK35" s="16">
        <f>MAX(0,(va!CL31-va!CK31))</f>
        <v>59</v>
      </c>
      <c r="CL35" s="16">
        <f>MAX(0,(va!CM31-va!CL31))</f>
        <v>81</v>
      </c>
      <c r="CM35" s="16">
        <f>MAX(0,(va!CN31-va!CM31))</f>
        <v>85</v>
      </c>
      <c r="CN35" s="16">
        <f>MAX(0,(va!CO31-va!CN31))</f>
        <v>16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2</v>
      </c>
      <c r="CF36" s="16">
        <f>MAX(0,(va!CG32-va!CF32))</f>
        <v>1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2</v>
      </c>
      <c r="CJ36" s="16">
        <f>MAX(0,(va!CK32-va!CJ32))</f>
        <v>1</v>
      </c>
      <c r="CK36" s="16">
        <f>MAX(0,(va!CL32-va!CK32))</f>
        <v>1</v>
      </c>
      <c r="CL36" s="16">
        <f>MAX(0,(va!CM32-va!CL32))</f>
        <v>4</v>
      </c>
      <c r="CM36" s="16">
        <f>MAX(0,(va!CN32-va!CM32))</f>
        <v>2</v>
      </c>
      <c r="CN36" s="16">
        <f>MAX(0,(va!CO32-va!CN32))</f>
        <v>1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5</v>
      </c>
      <c r="CF37" s="16">
        <f>MAX(0,(va!CG33-va!CF33))</f>
        <v>4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2</v>
      </c>
      <c r="CJ37" s="16">
        <f>MAX(0,(va!CK33-va!CJ33))</f>
        <v>0</v>
      </c>
      <c r="CK37" s="16">
        <f>MAX(0,(va!CL33-va!CK33))</f>
        <v>2</v>
      </c>
      <c r="CL37" s="16">
        <f>MAX(0,(va!CM33-va!CL33))</f>
        <v>7</v>
      </c>
      <c r="CM37" s="16">
        <f>MAX(0,(va!CN33-va!CM33))</f>
        <v>5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1</v>
      </c>
      <c r="CG38" s="16">
        <f>MAX(0,(va!CH34-va!CG34))</f>
        <v>1</v>
      </c>
      <c r="CH38" s="16">
        <f>MAX(0,(va!CI34-va!CH34))</f>
        <v>2</v>
      </c>
      <c r="CI38" s="16">
        <f>MAX(0,(va!CJ34-va!CI34))</f>
        <v>1</v>
      </c>
      <c r="CJ38" s="16">
        <f>MAX(0,(va!CK34-va!CJ34))</f>
        <v>1</v>
      </c>
      <c r="CK38" s="16">
        <f>MAX(0,(va!CL34-va!CK34))</f>
        <v>0</v>
      </c>
      <c r="CL38" s="16">
        <f>MAX(0,(va!CM34-va!CL34))</f>
        <v>1</v>
      </c>
      <c r="CM38" s="16">
        <f>MAX(0,(va!CN34-va!CM34))</f>
        <v>2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3</v>
      </c>
      <c r="CE39" s="16">
        <f>MAX(0,(va!CF35-va!CE35))</f>
        <v>3</v>
      </c>
      <c r="CF39" s="16">
        <f>MAX(0,(va!CG35-va!CF35))</f>
        <v>2</v>
      </c>
      <c r="CG39" s="16">
        <f>MAX(0,(va!CH35-va!CG35))</f>
        <v>0</v>
      </c>
      <c r="CH39" s="16">
        <f>MAX(0,(va!CI35-va!CH35))</f>
        <v>2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3</v>
      </c>
      <c r="CE40" s="16">
        <f>MAX(0,(va!CF36-va!CE36))</f>
        <v>5</v>
      </c>
      <c r="CF40" s="16">
        <f>MAX(0,(va!CG36-va!CF36))</f>
        <v>6</v>
      </c>
      <c r="CG40" s="16">
        <f>MAX(0,(va!CH36-va!CG36))</f>
        <v>3</v>
      </c>
      <c r="CH40" s="16">
        <f>MAX(0,(va!CI36-va!CH36))</f>
        <v>3</v>
      </c>
      <c r="CI40" s="16">
        <f>MAX(0,(va!CJ36-va!CI36))</f>
        <v>1</v>
      </c>
      <c r="CJ40" s="16">
        <f>MAX(0,(va!CK36-va!CJ36))</f>
        <v>3</v>
      </c>
      <c r="CK40" s="16">
        <f>MAX(0,(va!CL36-va!CK36))</f>
        <v>2</v>
      </c>
      <c r="CL40" s="16">
        <f>MAX(0,(va!CM36-va!CL36))</f>
        <v>7</v>
      </c>
      <c r="CM40" s="16">
        <f>MAX(0,(va!CN36-va!CM36))</f>
        <v>10</v>
      </c>
      <c r="CN40" s="16">
        <f>MAX(0,(va!CO36-va!CN36))</f>
        <v>6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1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1</v>
      </c>
      <c r="CK41" s="16">
        <f>MAX(0,(va!CL37-va!CK37))</f>
        <v>1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1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4</v>
      </c>
      <c r="CF42" s="16">
        <f>MAX(0,(va!CG38-va!CF38))</f>
        <v>2</v>
      </c>
      <c r="CG42" s="16">
        <f>MAX(0,(va!CH38-va!CG38))</f>
        <v>1</v>
      </c>
      <c r="CH42" s="16">
        <f>MAX(0,(va!CI38-va!CH38))</f>
        <v>2</v>
      </c>
      <c r="CI42" s="16">
        <f>MAX(0,(va!CJ38-va!CI38))</f>
        <v>0</v>
      </c>
      <c r="CJ42" s="16">
        <f>MAX(0,(va!CK38-va!CJ38))</f>
        <v>3</v>
      </c>
      <c r="CK42" s="16">
        <f>MAX(0,(va!CL38-va!CK38))</f>
        <v>1</v>
      </c>
      <c r="CL42" s="16">
        <f>MAX(0,(va!CM38-va!CL38))</f>
        <v>4</v>
      </c>
      <c r="CM42" s="16">
        <f>MAX(0,(va!CN38-va!CM38))</f>
        <v>3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3</v>
      </c>
      <c r="CE43" s="16">
        <f>MAX(0,(va!CF39-va!CE39))</f>
        <v>3</v>
      </c>
      <c r="CF43" s="16">
        <f>MAX(0,(va!CG39-va!CF39))</f>
        <v>30</v>
      </c>
      <c r="CG43" s="16">
        <f>MAX(0,(va!CH39-va!CG39))</f>
        <v>7</v>
      </c>
      <c r="CH43" s="16">
        <f>MAX(0,(va!CI39-va!CH39))</f>
        <v>1</v>
      </c>
      <c r="CI43" s="16">
        <f>MAX(0,(va!CJ39-va!CI39))</f>
        <v>0</v>
      </c>
      <c r="CJ43" s="16">
        <f>MAX(0,(va!CK39-va!CJ39))</f>
        <v>1</v>
      </c>
      <c r="CK43" s="16">
        <f>MAX(0,(va!CL39-va!CK39))</f>
        <v>1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5</v>
      </c>
      <c r="CE44" s="16">
        <f>MAX(0,(va!CF40-va!CE40))</f>
        <v>0</v>
      </c>
      <c r="CF44" s="16">
        <f>MAX(0,(va!CG40-va!CF40))</f>
        <v>4</v>
      </c>
      <c r="CG44" s="16">
        <f>MAX(0,(va!CH40-va!CG40))</f>
        <v>1</v>
      </c>
      <c r="CH44" s="16">
        <f>MAX(0,(va!CI40-va!CH40))</f>
        <v>4</v>
      </c>
      <c r="CI44" s="16">
        <f>MAX(0,(va!CJ40-va!CI40))</f>
        <v>1</v>
      </c>
      <c r="CJ44" s="16">
        <f>MAX(0,(va!CK40-va!CJ40))</f>
        <v>1</v>
      </c>
      <c r="CK44" s="16">
        <f>MAX(0,(va!CL40-va!CK40))</f>
        <v>1</v>
      </c>
      <c r="CL44" s="16">
        <f>MAX(0,(va!CM40-va!CL40))</f>
        <v>9</v>
      </c>
      <c r="CM44" s="16">
        <f>MAX(0,(va!CN40-va!CM40))</f>
        <v>12</v>
      </c>
      <c r="CN44" s="16">
        <f>MAX(0,(va!CO40-va!CN40))</f>
        <v>22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1</v>
      </c>
      <c r="CE45" s="16">
        <f>MAX(0,(va!CF41-va!CE41))</f>
        <v>2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3</v>
      </c>
      <c r="CH46" s="16">
        <f>MAX(0,(va!CI42-va!CH42))</f>
        <v>2</v>
      </c>
      <c r="CI46" s="16">
        <f>MAX(0,(va!CJ42-va!CI42))</f>
        <v>0</v>
      </c>
      <c r="CJ46" s="16">
        <f>MAX(0,(va!CK42-va!CJ42))</f>
        <v>1</v>
      </c>
      <c r="CK46" s="16">
        <f>MAX(0,(va!CL42-va!CK42))</f>
        <v>1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1</v>
      </c>
      <c r="CE47" s="16">
        <f>MAX(0,(va!CF43-va!CE43))</f>
        <v>0</v>
      </c>
      <c r="CF47" s="16">
        <f>MAX(0,(va!CG43-va!CF43))</f>
        <v>1</v>
      </c>
      <c r="CG47" s="16">
        <f>MAX(0,(va!CH43-va!CG43))</f>
        <v>2</v>
      </c>
      <c r="CH47" s="16">
        <f>MAX(0,(va!CI43-va!CH43))</f>
        <v>1</v>
      </c>
      <c r="CI47" s="16">
        <f>MAX(0,(va!CJ43-va!CI43))</f>
        <v>3</v>
      </c>
      <c r="CJ47" s="16">
        <f>MAX(0,(va!CK43-va!CJ43))</f>
        <v>5</v>
      </c>
      <c r="CK47" s="16">
        <f>MAX(0,(va!CL43-va!CK43))</f>
        <v>1</v>
      </c>
      <c r="CL47" s="16">
        <f>MAX(0,(va!CM43-va!CL43))</f>
        <v>5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9</v>
      </c>
      <c r="CF48" s="16">
        <f>MAX(0,(va!CG44-va!CF44))</f>
        <v>9</v>
      </c>
      <c r="CG48" s="16">
        <f>MAX(0,(va!CH44-va!CG44))</f>
        <v>0</v>
      </c>
      <c r="CH48" s="16">
        <f>MAX(0,(va!CI44-va!CH44))</f>
        <v>3</v>
      </c>
      <c r="CI48" s="16">
        <f>MAX(0,(va!CJ44-va!CI44))</f>
        <v>3</v>
      </c>
      <c r="CJ48" s="16">
        <f>MAX(0,(va!CK44-va!CJ44))</f>
        <v>5</v>
      </c>
      <c r="CK48" s="16">
        <f>MAX(0,(va!CL44-va!CK44))</f>
        <v>1</v>
      </c>
      <c r="CL48" s="16">
        <f>MAX(0,(va!CM44-va!CL44))</f>
        <v>1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2</v>
      </c>
      <c r="CE49" s="16">
        <f>MAX(0,(va!CF45-va!CE45))</f>
        <v>2</v>
      </c>
      <c r="CF49" s="16">
        <f>MAX(0,(va!CG45-va!CF45))</f>
        <v>2</v>
      </c>
      <c r="CG49" s="16">
        <f>MAX(0,(va!CH45-va!CG45))</f>
        <v>5</v>
      </c>
      <c r="CH49" s="16">
        <f>MAX(0,(va!CI45-va!CH45))</f>
        <v>6</v>
      </c>
      <c r="CI49" s="16">
        <f>MAX(0,(va!CJ45-va!CI45))</f>
        <v>1</v>
      </c>
      <c r="CJ49" s="16">
        <f>MAX(0,(va!CK45-va!CJ45))</f>
        <v>2</v>
      </c>
      <c r="CK49" s="16">
        <f>MAX(0,(va!CL45-va!CK45))</f>
        <v>2</v>
      </c>
      <c r="CL49" s="16">
        <f>MAX(0,(va!CM45-va!CL45))</f>
        <v>1</v>
      </c>
      <c r="CM49" s="16">
        <f>MAX(0,(va!CN45-va!CM45))</f>
        <v>1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1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3</v>
      </c>
      <c r="CF54" s="16">
        <f>MAX(0,(va!CG50-va!CF50))</f>
        <v>2</v>
      </c>
      <c r="CG54" s="16">
        <f>MAX(0,(va!CH50-va!CG50))</f>
        <v>4</v>
      </c>
      <c r="CH54" s="16">
        <f>MAX(0,(va!CI50-va!CH50))</f>
        <v>3</v>
      </c>
      <c r="CI54" s="16">
        <f>MAX(0,(va!CJ50-va!CI50))</f>
        <v>11</v>
      </c>
      <c r="CJ54" s="16">
        <f>MAX(0,(va!CK50-va!CJ50))</f>
        <v>11</v>
      </c>
      <c r="CK54" s="16">
        <f>MAX(0,(va!CL50-va!CK50))</f>
        <v>0</v>
      </c>
      <c r="CL54" s="16">
        <f>MAX(0,(va!CM50-va!CL50))</f>
        <v>4</v>
      </c>
      <c r="CM54" s="16">
        <f>MAX(0,(va!CN50-va!CM50))</f>
        <v>2</v>
      </c>
      <c r="CN54" s="16">
        <f>MAX(0,(va!CO50-va!CN50))</f>
        <v>7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2</v>
      </c>
      <c r="CE55" s="16">
        <f>MAX(0,(va!CF51-va!CE51))</f>
        <v>0</v>
      </c>
      <c r="CF55" s="16">
        <f>MAX(0,(va!CG51-va!CF51))</f>
        <v>2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2</v>
      </c>
      <c r="CJ55" s="16">
        <f>MAX(0,(va!CK51-va!CJ51))</f>
        <v>1</v>
      </c>
      <c r="CK55" s="16">
        <f>MAX(0,(va!CL51-va!CK51))</f>
        <v>2</v>
      </c>
      <c r="CL55" s="16">
        <f>MAX(0,(va!CM51-va!CL51))</f>
        <v>0</v>
      </c>
      <c r="CM55" s="16">
        <f>MAX(0,(va!CN51-va!CM51))</f>
        <v>1</v>
      </c>
      <c r="CN55" s="16">
        <f>MAX(0,(va!CO51-va!CN51))</f>
        <v>2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66</v>
      </c>
      <c r="CE56" s="16">
        <f>MAX(0,(va!CF52-va!CE52))</f>
        <v>51</v>
      </c>
      <c r="CF56" s="16">
        <f>MAX(0,(va!CG52-va!CF52))</f>
        <v>76</v>
      </c>
      <c r="CG56" s="16">
        <f>MAX(0,(va!CH52-va!CG52))</f>
        <v>78</v>
      </c>
      <c r="CH56" s="16">
        <f>MAX(0,(va!CI52-va!CH52))</f>
        <v>75</v>
      </c>
      <c r="CI56" s="16">
        <f>MAX(0,(va!CJ52-va!CI52))</f>
        <v>11</v>
      </c>
      <c r="CJ56" s="16">
        <f>MAX(0,(va!CK52-va!CJ52))</f>
        <v>50</v>
      </c>
      <c r="CK56" s="16">
        <f>MAX(0,(va!CL52-va!CK52))</f>
        <v>56</v>
      </c>
      <c r="CL56" s="16">
        <f>MAX(0,(va!CM52-va!CL52))</f>
        <v>35</v>
      </c>
      <c r="CM56" s="16">
        <f>MAX(0,(va!CN52-va!CM52))</f>
        <v>97</v>
      </c>
      <c r="CN56" s="16">
        <f>MAX(0,(va!CO52-va!CN52))</f>
        <v>78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1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1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2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1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2</v>
      </c>
      <c r="CE59" s="16">
        <f>MAX(0,(va!CF55-va!CE55))</f>
        <v>1</v>
      </c>
      <c r="CF59" s="16">
        <f>MAX(0,(va!CG55-va!CF55))</f>
        <v>0</v>
      </c>
      <c r="CG59" s="16">
        <f>MAX(0,(va!CH55-va!CG55))</f>
        <v>4</v>
      </c>
      <c r="CH59" s="16">
        <f>MAX(0,(va!CI55-va!CH55))</f>
        <v>3</v>
      </c>
      <c r="CI59" s="16">
        <f>MAX(0,(va!CJ55-va!CI55))</f>
        <v>5</v>
      </c>
      <c r="CJ59" s="16">
        <f>MAX(0,(va!CK55-va!CJ55))</f>
        <v>2</v>
      </c>
      <c r="CK59" s="16">
        <f>MAX(0,(va!CL55-va!CK55))</f>
        <v>3</v>
      </c>
      <c r="CL59" s="16">
        <f>MAX(0,(va!CM55-va!CL55))</f>
        <v>1</v>
      </c>
      <c r="CM59" s="16">
        <f>MAX(0,(va!CN55-va!CM55))</f>
        <v>6</v>
      </c>
      <c r="CN59" s="16">
        <f>MAX(0,(va!CO55-va!CN55))</f>
        <v>6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8</v>
      </c>
      <c r="CE60" s="16">
        <f>MAX(0,(va!CF56-va!CE56))</f>
        <v>23</v>
      </c>
      <c r="CF60" s="16">
        <f>MAX(0,(va!CG56-va!CF56))</f>
        <v>41</v>
      </c>
      <c r="CG60" s="16">
        <f>MAX(0,(va!CH56-va!CG56))</f>
        <v>30</v>
      </c>
      <c r="CH60" s="16">
        <f>MAX(0,(va!CI56-va!CH56))</f>
        <v>25</v>
      </c>
      <c r="CI60" s="16">
        <f>MAX(0,(va!CJ56-va!CI56))</f>
        <v>22</v>
      </c>
      <c r="CJ60" s="16">
        <f>MAX(0,(va!CK56-va!CJ56))</f>
        <v>21</v>
      </c>
      <c r="CK60" s="16">
        <f>MAX(0,(va!CL56-va!CK56))</f>
        <v>10</v>
      </c>
      <c r="CL60" s="16">
        <f>MAX(0,(va!CM56-va!CL56))</f>
        <v>26</v>
      </c>
      <c r="CM60" s="16">
        <f>MAX(0,(va!CN56-va!CM56))</f>
        <v>15</v>
      </c>
      <c r="CN60" s="16">
        <f>MAX(0,(va!CO56-va!CN56))</f>
        <v>30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1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1</v>
      </c>
      <c r="CE65" s="16">
        <f>MAX(0,(va!CF61-va!CE61))</f>
        <v>1</v>
      </c>
      <c r="CF65" s="16">
        <f>MAX(0,(va!CG61-va!CF61))</f>
        <v>0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2</v>
      </c>
      <c r="CJ65" s="16">
        <f>MAX(0,(va!CK61-va!CJ61))</f>
        <v>0</v>
      </c>
      <c r="CK65" s="16">
        <f>MAX(0,(va!CL61-va!CK61))</f>
        <v>3</v>
      </c>
      <c r="CL65" s="16">
        <f>MAX(0,(va!CM61-va!CL61))</f>
        <v>1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1</v>
      </c>
      <c r="CE66" s="16">
        <f>MAX(0,(va!CF62-va!CE62))</f>
        <v>7</v>
      </c>
      <c r="CF66" s="16">
        <f>MAX(0,(va!CG62-va!CF62))</f>
        <v>5</v>
      </c>
      <c r="CG66" s="16">
        <f>MAX(0,(va!CH62-va!CG62))</f>
        <v>5</v>
      </c>
      <c r="CH66" s="16">
        <f>MAX(0,(va!CI62-va!CH62))</f>
        <v>2</v>
      </c>
      <c r="CI66" s="16">
        <f>MAX(0,(va!CJ62-va!CI62))</f>
        <v>0</v>
      </c>
      <c r="CJ66" s="16">
        <f>MAX(0,(va!CK62-va!CJ62))</f>
        <v>5</v>
      </c>
      <c r="CK66" s="16">
        <f>MAX(0,(va!CL62-va!CK62))</f>
        <v>4</v>
      </c>
      <c r="CL66" s="16">
        <f>MAX(0,(va!CM62-va!CL62))</f>
        <v>2</v>
      </c>
      <c r="CM66" s="16">
        <f>MAX(0,(va!CN62-va!CM62))</f>
        <v>3</v>
      </c>
      <c r="CN66" s="16">
        <f>MAX(0,(va!CO62-va!CN62))</f>
        <v>7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2</v>
      </c>
      <c r="CE67" s="16">
        <f>MAX(0,(va!CF63-va!CE63))</f>
        <v>1</v>
      </c>
      <c r="CF67" s="16">
        <f>MAX(0,(va!CG63-va!CF63))</f>
        <v>1</v>
      </c>
      <c r="CG67" s="16">
        <f>MAX(0,(va!CH63-va!CG63))</f>
        <v>0</v>
      </c>
      <c r="CH67" s="16">
        <f>MAX(0,(va!CI63-va!CH63))</f>
        <v>1</v>
      </c>
      <c r="CI67" s="16">
        <f>MAX(0,(va!CJ63-va!CI63))</f>
        <v>4</v>
      </c>
      <c r="CJ67" s="16">
        <f>MAX(0,(va!CK63-va!CJ63))</f>
        <v>0</v>
      </c>
      <c r="CK67" s="16">
        <f>MAX(0,(va!CL63-va!CK63))</f>
        <v>3</v>
      </c>
      <c r="CL67" s="16">
        <f>MAX(0,(va!CM63-va!CL63))</f>
        <v>2</v>
      </c>
      <c r="CM67" s="16">
        <f>MAX(0,(va!CN63-va!CM63))</f>
        <v>0</v>
      </c>
      <c r="CN67" s="16">
        <f>MAX(0,(va!CO63-va!CN63))</f>
        <v>2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7</v>
      </c>
      <c r="CE68" s="16">
        <f>MAX(0,(va!CF64-va!CE64))</f>
        <v>6</v>
      </c>
      <c r="CF68" s="16">
        <f>MAX(0,(va!CG64-va!CF64))</f>
        <v>4</v>
      </c>
      <c r="CG68" s="16">
        <f>MAX(0,(va!CH64-va!CG64))</f>
        <v>1</v>
      </c>
      <c r="CH68" s="16">
        <f>MAX(0,(va!CI64-va!CH64))</f>
        <v>1</v>
      </c>
      <c r="CI68" s="16">
        <f>MAX(0,(va!CJ64-va!CI64))</f>
        <v>5</v>
      </c>
      <c r="CJ68" s="16">
        <f>MAX(0,(va!CK64-va!CJ64))</f>
        <v>6</v>
      </c>
      <c r="CK68" s="16">
        <f>MAX(0,(va!CL64-va!CK64))</f>
        <v>8</v>
      </c>
      <c r="CL68" s="16">
        <f>MAX(0,(va!CM64-va!CL64))</f>
        <v>4</v>
      </c>
      <c r="CM68" s="16">
        <f>MAX(0,(va!CN64-va!CM64))</f>
        <v>2</v>
      </c>
      <c r="CN68" s="16">
        <f>MAX(0,(va!CO64-va!CN64))</f>
        <v>4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3</v>
      </c>
      <c r="CF69" s="16">
        <f>MAX(0,(va!CG65-va!CF65))</f>
        <v>1</v>
      </c>
      <c r="CG69" s="16">
        <f>MAX(0,(va!CH65-va!CG65))</f>
        <v>1</v>
      </c>
      <c r="CH69" s="16">
        <f>MAX(0,(va!CI65-va!CH65))</f>
        <v>1</v>
      </c>
      <c r="CI69" s="16">
        <f>MAX(0,(va!CJ65-va!CI65))</f>
        <v>2</v>
      </c>
      <c r="CJ69" s="16">
        <f>MAX(0,(va!CK65-va!CJ65))</f>
        <v>0</v>
      </c>
      <c r="CK69" s="16">
        <f>MAX(0,(va!CL65-va!CK65))</f>
        <v>1</v>
      </c>
      <c r="CL69" s="16">
        <f>MAX(0,(va!CM65-va!CL65))</f>
        <v>1</v>
      </c>
      <c r="CM69" s="16">
        <f>MAX(0,(va!CN65-va!CM65))</f>
        <v>1</v>
      </c>
      <c r="CN69" s="16">
        <f>MAX(0,(va!CO65-va!CN65))</f>
        <v>18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2</v>
      </c>
      <c r="CE70" s="16">
        <f>MAX(0,(va!CF66-va!CE66))</f>
        <v>10</v>
      </c>
      <c r="CF70" s="16">
        <f>MAX(0,(va!CG66-va!CF66))</f>
        <v>3</v>
      </c>
      <c r="CG70" s="16">
        <f>MAX(0,(va!CH66-va!CG66))</f>
        <v>1</v>
      </c>
      <c r="CH70" s="16">
        <f>MAX(0,(va!CI66-va!CH66))</f>
        <v>1</v>
      </c>
      <c r="CI70" s="16">
        <f>MAX(0,(va!CJ66-va!CI66))</f>
        <v>4</v>
      </c>
      <c r="CJ70" s="16">
        <f>MAX(0,(va!CK66-va!CJ66))</f>
        <v>4</v>
      </c>
      <c r="CK70" s="16">
        <f>MAX(0,(va!CL66-va!CK66))</f>
        <v>3</v>
      </c>
      <c r="CL70" s="16">
        <f>MAX(0,(va!CM66-va!CL66))</f>
        <v>2</v>
      </c>
      <c r="CM70" s="16">
        <f>MAX(0,(va!CN66-va!CM66))</f>
        <v>1</v>
      </c>
      <c r="CN70" s="16">
        <f>MAX(0,(va!CO66-va!CN66))</f>
        <v>7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49</v>
      </c>
      <c r="CE71" s="16">
        <f>MAX(0,(va!CF67-va!CE67))</f>
        <v>51</v>
      </c>
      <c r="CF71" s="16">
        <f>MAX(0,(va!CG67-va!CF67))</f>
        <v>41</v>
      </c>
      <c r="CG71" s="16">
        <f>MAX(0,(va!CH67-va!CG67))</f>
        <v>63</v>
      </c>
      <c r="CH71" s="16">
        <f>MAX(0,(va!CI67-va!CH67))</f>
        <v>20</v>
      </c>
      <c r="CI71" s="16">
        <f>MAX(0,(va!CJ67-va!CI67))</f>
        <v>35</v>
      </c>
      <c r="CJ71" s="16">
        <f>MAX(0,(va!CK67-va!CJ67))</f>
        <v>19</v>
      </c>
      <c r="CK71" s="16">
        <f>MAX(0,(va!CL67-va!CK67))</f>
        <v>41</v>
      </c>
      <c r="CL71" s="16">
        <f>MAX(0,(va!CM67-va!CL67))</f>
        <v>5</v>
      </c>
      <c r="CM71" s="16">
        <f>MAX(0,(va!CN67-va!CM67))</f>
        <v>39</v>
      </c>
      <c r="CN71" s="16">
        <f>MAX(0,(va!CO67-va!CN67))</f>
        <v>42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1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5</v>
      </c>
      <c r="CE73" s="16">
        <f>MAX(0,(va!CF69-va!CE69))</f>
        <v>1</v>
      </c>
      <c r="CF73" s="16">
        <f>MAX(0,(va!CG69-va!CF69))</f>
        <v>6</v>
      </c>
      <c r="CG73" s="16">
        <f>MAX(0,(va!CH69-va!CG69))</f>
        <v>6</v>
      </c>
      <c r="CH73" s="16">
        <f>MAX(0,(va!CI69-va!CH69))</f>
        <v>2</v>
      </c>
      <c r="CI73" s="16">
        <f>MAX(0,(va!CJ69-va!CI69))</f>
        <v>2</v>
      </c>
      <c r="CJ73" s="16">
        <f>MAX(0,(va!CK69-va!CJ69))</f>
        <v>2</v>
      </c>
      <c r="CK73" s="16">
        <f>MAX(0,(va!CL69-va!CK69))</f>
        <v>1</v>
      </c>
      <c r="CL73" s="16">
        <f>MAX(0,(va!CM69-va!CL69))</f>
        <v>9</v>
      </c>
      <c r="CM73" s="16">
        <f>MAX(0,(va!CN69-va!CM69))</f>
        <v>0</v>
      </c>
      <c r="CN73" s="16">
        <f>MAX(0,(va!CO69-va!CN69))</f>
        <v>1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3</v>
      </c>
      <c r="CE74" s="16">
        <f>MAX(0,(va!CF70-va!CE70))</f>
        <v>0</v>
      </c>
      <c r="CF74" s="16">
        <f>MAX(0,(va!CG70-va!CF70))</f>
        <v>3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2</v>
      </c>
      <c r="CK74" s="16">
        <f>MAX(0,(va!CL70-va!CK70))</f>
        <v>1</v>
      </c>
      <c r="CL74" s="16">
        <f>MAX(0,(va!CM70-va!CL70))</f>
        <v>5</v>
      </c>
      <c r="CM74" s="16">
        <f>MAX(0,(va!CN70-va!CM70))</f>
        <v>3</v>
      </c>
      <c r="CN74" s="16">
        <f>MAX(0,(va!CO70-va!CN70))</f>
        <v>2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1</v>
      </c>
      <c r="CE75" s="16">
        <f>MAX(0,(va!CF71-va!CE71))</f>
        <v>2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2</v>
      </c>
      <c r="CI75" s="16">
        <f>MAX(0,(va!CJ71-va!CI71))</f>
        <v>2</v>
      </c>
      <c r="CJ75" s="16">
        <f>MAX(0,(va!CK71-va!CJ71))</f>
        <v>4</v>
      </c>
      <c r="CK75" s="16">
        <f>MAX(0,(va!CL71-va!CK71))</f>
        <v>2</v>
      </c>
      <c r="CL75" s="16">
        <f>MAX(0,(va!CM71-va!CL71))</f>
        <v>2</v>
      </c>
      <c r="CM75" s="16">
        <f>MAX(0,(va!CN71-va!CM71))</f>
        <v>3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1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4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1</v>
      </c>
      <c r="CN77" s="16">
        <f>MAX(0,(va!CO73-va!CN73))</f>
        <v>1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11</v>
      </c>
      <c r="CE79" s="16">
        <f>MAX(0,(va!CF75-va!CE75))</f>
        <v>6</v>
      </c>
      <c r="CF79" s="16">
        <f>MAX(0,(va!CG75-va!CF75))</f>
        <v>22</v>
      </c>
      <c r="CG79" s="16">
        <f>MAX(0,(va!CH75-va!CG75))</f>
        <v>11</v>
      </c>
      <c r="CH79" s="16">
        <f>MAX(0,(va!CI75-va!CH75))</f>
        <v>1</v>
      </c>
      <c r="CI79" s="16">
        <f>MAX(0,(va!CJ75-va!CI75))</f>
        <v>1</v>
      </c>
      <c r="CJ79" s="16">
        <f>MAX(0,(va!CK75-va!CJ75))</f>
        <v>2</v>
      </c>
      <c r="CK79" s="16">
        <f>MAX(0,(va!CL75-va!CK75))</f>
        <v>3</v>
      </c>
      <c r="CL79" s="16">
        <f>MAX(0,(va!CM75-va!CL75))</f>
        <v>6</v>
      </c>
      <c r="CM79" s="16">
        <f>MAX(0,(va!CN75-va!CM75))</f>
        <v>5</v>
      </c>
      <c r="CN79" s="16">
        <f>MAX(0,(va!CO75-va!CN75))</f>
        <v>1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1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4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1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2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10</v>
      </c>
      <c r="CN82" s="16">
        <f>MAX(0,(va!CO78-va!CN78))</f>
        <v>3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1</v>
      </c>
      <c r="CL83" s="16">
        <f>MAX(0,(va!CM79-va!CL79))</f>
        <v>0</v>
      </c>
      <c r="CM83" s="16">
        <f>MAX(0,(va!CN79-va!CM79))</f>
        <v>5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1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1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1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14</v>
      </c>
      <c r="CE85" s="16">
        <f>MAX(0,(va!CF81-va!CE81))</f>
        <v>11</v>
      </c>
      <c r="CF85" s="16">
        <f>MAX(0,(va!CG81-va!CF81))</f>
        <v>13</v>
      </c>
      <c r="CG85" s="16">
        <f>MAX(0,(va!CH81-va!CG81))</f>
        <v>17</v>
      </c>
      <c r="CH85" s="16">
        <f>MAX(0,(va!CI81-va!CH81))</f>
        <v>8</v>
      </c>
      <c r="CI85" s="16">
        <f>MAX(0,(va!CJ81-va!CI81))</f>
        <v>13</v>
      </c>
      <c r="CJ85" s="16">
        <f>MAX(0,(va!CK81-va!CJ81))</f>
        <v>17</v>
      </c>
      <c r="CK85" s="16">
        <f>MAX(0,(va!CL81-va!CK81))</f>
        <v>6</v>
      </c>
      <c r="CL85" s="16">
        <f>MAX(0,(va!CM81-va!CL81))</f>
        <v>3</v>
      </c>
      <c r="CM85" s="16">
        <f>MAX(0,(va!CN81-va!CM81))</f>
        <v>16</v>
      </c>
      <c r="CN85" s="16">
        <f>MAX(0,(va!CO81-va!CN81))</f>
        <v>14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1</v>
      </c>
      <c r="CE86" s="16">
        <f>MAX(0,(va!CF82-va!CE82))</f>
        <v>5</v>
      </c>
      <c r="CF86" s="16">
        <f>MAX(0,(va!CG82-va!CF82))</f>
        <v>1</v>
      </c>
      <c r="CG86" s="16">
        <f>MAX(0,(va!CH82-va!CG82))</f>
        <v>2</v>
      </c>
      <c r="CH86" s="16">
        <f>MAX(0,(va!CI82-va!CH82))</f>
        <v>0</v>
      </c>
      <c r="CI86" s="16">
        <f>MAX(0,(va!CJ82-va!CI82))</f>
        <v>3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1</v>
      </c>
      <c r="CM86" s="16">
        <f>MAX(0,(va!CN82-va!CM82))</f>
        <v>1</v>
      </c>
      <c r="CN86" s="16">
        <f>MAX(0,(va!CO82-va!CN82))</f>
        <v>3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1</v>
      </c>
      <c r="CF87" s="16">
        <f>MAX(0,(va!CG83-va!CF83))</f>
        <v>1</v>
      </c>
      <c r="CG87" s="16">
        <f>MAX(0,(va!CH83-va!CG83))</f>
        <v>2</v>
      </c>
      <c r="CH87" s="16">
        <f>MAX(0,(va!CI83-va!CH83))</f>
        <v>0</v>
      </c>
      <c r="CI87" s="16">
        <f>MAX(0,(va!CJ83-va!CI83))</f>
        <v>1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3</v>
      </c>
      <c r="CM87" s="16">
        <f>MAX(0,(va!CN83-va!CM83))</f>
        <v>1</v>
      </c>
      <c r="CN87" s="16">
        <f>MAX(0,(va!CO83-va!CN83))</f>
        <v>1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9</v>
      </c>
      <c r="CE88" s="16">
        <f>MAX(0,(va!CF84-va!CE84))</f>
        <v>14</v>
      </c>
      <c r="CF88" s="16">
        <f>MAX(0,(va!CG84-va!CF84))</f>
        <v>6</v>
      </c>
      <c r="CG88" s="16">
        <f>MAX(0,(va!CH84-va!CG84))</f>
        <v>14</v>
      </c>
      <c r="CH88" s="16">
        <f>MAX(0,(va!CI84-va!CH84))</f>
        <v>10</v>
      </c>
      <c r="CI88" s="16">
        <f>MAX(0,(va!CJ84-va!CI84))</f>
        <v>9</v>
      </c>
      <c r="CJ88" s="16">
        <f>MAX(0,(va!CK84-va!CJ84))</f>
        <v>9</v>
      </c>
      <c r="CK88" s="16">
        <f>MAX(0,(va!CL84-va!CK84))</f>
        <v>3</v>
      </c>
      <c r="CL88" s="16">
        <f>MAX(0,(va!CM84-va!CL84))</f>
        <v>8</v>
      </c>
      <c r="CM88" s="16">
        <f>MAX(0,(va!CN84-va!CM84))</f>
        <v>20</v>
      </c>
      <c r="CN88" s="16">
        <f>MAX(0,(va!CO84-va!CN84))</f>
        <v>8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1</v>
      </c>
      <c r="CE89" s="16">
        <f>MAX(0,(va!CF85-va!CE85))</f>
        <v>1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1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2</v>
      </c>
      <c r="CN89" s="16">
        <f>MAX(0,(va!CO85-va!CN85))</f>
        <v>2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1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1</v>
      </c>
      <c r="CH90" s="16">
        <f>MAX(0,(va!CI86-va!CH86))</f>
        <v>0</v>
      </c>
      <c r="CI90" s="16">
        <f>MAX(0,(va!CJ86-va!CI86))</f>
        <v>3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3</v>
      </c>
      <c r="CF91" s="16">
        <f>MAX(0,(va!CG87-va!CF87))</f>
        <v>1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1</v>
      </c>
      <c r="CL91" s="16">
        <f>MAX(0,(va!CM87-va!CL87))</f>
        <v>2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20</v>
      </c>
      <c r="CE92" s="16">
        <f>MAX(0,(va!CF88-va!CE88))</f>
        <v>1</v>
      </c>
      <c r="CF92" s="16">
        <f>MAX(0,(va!CG88-va!CF88))</f>
        <v>1</v>
      </c>
      <c r="CG92" s="16">
        <f>MAX(0,(va!CH88-va!CG88))</f>
        <v>0</v>
      </c>
      <c r="CH92" s="16">
        <f>MAX(0,(va!CI88-va!CH88))</f>
        <v>2</v>
      </c>
      <c r="CI92" s="16">
        <f>MAX(0,(va!CJ88-va!CI88))</f>
        <v>13</v>
      </c>
      <c r="CJ92" s="16">
        <f>MAX(0,(va!CK88-va!CJ88))</f>
        <v>8</v>
      </c>
      <c r="CK92" s="16">
        <f>MAX(0,(va!CL88-va!CK88))</f>
        <v>10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1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1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1</v>
      </c>
      <c r="CG94" s="16">
        <f>MAX(0,(va!CH90-va!CG90))</f>
        <v>0</v>
      </c>
      <c r="CH94" s="16">
        <f>MAX(0,(va!CI90-va!CH90))</f>
        <v>2</v>
      </c>
      <c r="CI94" s="16">
        <f>MAX(0,(va!CJ90-va!CI90))</f>
        <v>1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1</v>
      </c>
      <c r="CF95" s="16">
        <f>MAX(0,(va!CG91-va!CF91))</f>
        <v>1</v>
      </c>
      <c r="CG95" s="16">
        <f>MAX(0,(va!CH91-va!CG91))</f>
        <v>1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1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7</v>
      </c>
      <c r="CE96" s="16">
        <f>MAX(0,(va!CF92-va!CE92))</f>
        <v>5</v>
      </c>
      <c r="CF96" s="16">
        <f>MAX(0,(va!CG92-va!CF92))</f>
        <v>2</v>
      </c>
      <c r="CG96" s="16">
        <f>MAX(0,(va!CH92-va!CG92))</f>
        <v>2</v>
      </c>
      <c r="CH96" s="16">
        <f>MAX(0,(va!CI92-va!CH92))</f>
        <v>0</v>
      </c>
      <c r="CI96" s="16">
        <f>MAX(0,(va!CJ92-va!CI92))</f>
        <v>1</v>
      </c>
      <c r="CJ96" s="16">
        <f>MAX(0,(va!CK92-va!CJ92))</f>
        <v>0</v>
      </c>
      <c r="CK96" s="16">
        <f>MAX(0,(va!CL92-va!CK92))</f>
        <v>6</v>
      </c>
      <c r="CL96" s="16">
        <f>MAX(0,(va!CM92-va!CL92))</f>
        <v>6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2</v>
      </c>
      <c r="CE97" s="16">
        <f>MAX(0,(va!CF93-va!CE93))</f>
        <v>6</v>
      </c>
      <c r="CF97" s="16">
        <f>MAX(0,(va!CG93-va!CF93))</f>
        <v>0</v>
      </c>
      <c r="CG97" s="16">
        <f>MAX(0,(va!CH93-va!CG93))</f>
        <v>1</v>
      </c>
      <c r="CH97" s="16">
        <f>MAX(0,(va!CI93-va!CH93))</f>
        <v>8</v>
      </c>
      <c r="CI97" s="16">
        <f>MAX(0,(va!CJ93-va!CI93))</f>
        <v>1</v>
      </c>
      <c r="CJ97" s="16">
        <f>MAX(0,(va!CK93-va!CJ93))</f>
        <v>0</v>
      </c>
      <c r="CK97" s="16">
        <f>MAX(0,(va!CL93-va!CK93))</f>
        <v>2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2</v>
      </c>
      <c r="CE98" s="16">
        <f>MAX(0,(va!CF94-va!CE94))</f>
        <v>3</v>
      </c>
      <c r="CF98" s="16">
        <f>MAX(0,(va!CG94-va!CF94))</f>
        <v>1</v>
      </c>
      <c r="CG98" s="16">
        <f>MAX(0,(va!CH94-va!CG94))</f>
        <v>9</v>
      </c>
      <c r="CH98" s="16">
        <f>MAX(0,(va!CI94-va!CH94))</f>
        <v>1</v>
      </c>
      <c r="CI98" s="16">
        <f>MAX(0,(va!CJ94-va!CI94))</f>
        <v>0</v>
      </c>
      <c r="CJ98" s="16">
        <f>MAX(0,(va!CK94-va!CJ94))</f>
        <v>3</v>
      </c>
      <c r="CK98" s="16">
        <f>MAX(0,(va!CL94-va!CK94))</f>
        <v>3</v>
      </c>
      <c r="CL98" s="16">
        <f>MAX(0,(va!CM94-va!CL94))</f>
        <v>0</v>
      </c>
      <c r="CM98" s="16">
        <f>MAX(0,(va!CN94-va!CM94))</f>
        <v>6</v>
      </c>
      <c r="CN98" s="16">
        <f>MAX(0,(va!CO94-va!CN94))</f>
        <v>3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2</v>
      </c>
      <c r="CF99" s="16">
        <f>MAX(0,(va!CG95-va!CF95))</f>
        <v>0</v>
      </c>
      <c r="CG99" s="16">
        <f>MAX(0,(va!CH95-va!CG95))</f>
        <v>2</v>
      </c>
      <c r="CH99" s="16">
        <f>MAX(0,(va!CI95-va!CH95))</f>
        <v>1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2</v>
      </c>
      <c r="CL99" s="16">
        <f>MAX(0,(va!CM95-va!CL95))</f>
        <v>0</v>
      </c>
      <c r="CM99" s="16">
        <f>MAX(0,(va!CN95-va!CM95))</f>
        <v>4</v>
      </c>
      <c r="CN99" s="16">
        <f>MAX(0,(va!CO95-va!CN95))</f>
        <v>1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10</v>
      </c>
      <c r="CE100" s="16">
        <f>MAX(0,(va!CF96-va!CE96))</f>
        <v>6</v>
      </c>
      <c r="CF100" s="16">
        <f>MAX(0,(va!CG96-va!CF96))</f>
        <v>5</v>
      </c>
      <c r="CG100" s="16">
        <f>MAX(0,(va!CH96-va!CG96))</f>
        <v>0</v>
      </c>
      <c r="CH100" s="16">
        <f>MAX(0,(va!CI96-va!CH96))</f>
        <v>11</v>
      </c>
      <c r="CI100" s="16">
        <f>MAX(0,(va!CJ96-va!CI96))</f>
        <v>1</v>
      </c>
      <c r="CJ100" s="16">
        <f>MAX(0,(va!CK96-va!CJ96))</f>
        <v>8</v>
      </c>
      <c r="CK100" s="16">
        <f>MAX(0,(va!CL96-va!CK96))</f>
        <v>7</v>
      </c>
      <c r="CL100" s="16">
        <f>MAX(0,(va!CM96-va!CL96))</f>
        <v>3</v>
      </c>
      <c r="CM100" s="16">
        <f>MAX(0,(va!CN96-va!CM96))</f>
        <v>0</v>
      </c>
      <c r="CN100" s="16">
        <f>MAX(0,(va!CO96-va!CN96))</f>
        <v>1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20</v>
      </c>
      <c r="CE101" s="16">
        <f>MAX(0,(va!CF97-va!CE97))</f>
        <v>43</v>
      </c>
      <c r="CF101" s="16">
        <f>MAX(0,(va!CG97-va!CF97))</f>
        <v>70</v>
      </c>
      <c r="CG101" s="16">
        <f>MAX(0,(va!CH97-va!CG97))</f>
        <v>71</v>
      </c>
      <c r="CH101" s="16">
        <f>MAX(0,(va!CI97-va!CH97))</f>
        <v>28</v>
      </c>
      <c r="CI101" s="16">
        <f>MAX(0,(va!CJ97-va!CI97))</f>
        <v>13</v>
      </c>
      <c r="CJ101" s="16">
        <f>MAX(0,(va!CK97-va!CJ97))</f>
        <v>33</v>
      </c>
      <c r="CK101" s="16">
        <f>MAX(0,(va!CL97-va!CK97))</f>
        <v>30</v>
      </c>
      <c r="CL101" s="16">
        <f>MAX(0,(va!CM97-va!CL97))</f>
        <v>72</v>
      </c>
      <c r="CM101" s="16">
        <f>MAX(0,(va!CN97-va!CM97))</f>
        <v>51</v>
      </c>
      <c r="CN101" s="16">
        <f>MAX(0,(va!CO97-va!CN97))</f>
        <v>72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9</v>
      </c>
      <c r="CE102" s="16">
        <f>MAX(0,(va!CF98-va!CE98))</f>
        <v>11</v>
      </c>
      <c r="CF102" s="16">
        <f>MAX(0,(va!CG98-va!CF98))</f>
        <v>17</v>
      </c>
      <c r="CG102" s="16">
        <f>MAX(0,(va!CH98-va!CG98))</f>
        <v>10</v>
      </c>
      <c r="CH102" s="16">
        <f>MAX(0,(va!CI98-va!CH98))</f>
        <v>5</v>
      </c>
      <c r="CI102" s="16">
        <f>MAX(0,(va!CJ98-va!CI98))</f>
        <v>3</v>
      </c>
      <c r="CJ102" s="16">
        <f>MAX(0,(va!CK98-va!CJ98))</f>
        <v>3</v>
      </c>
      <c r="CK102" s="16">
        <f>MAX(0,(va!CL98-va!CK98))</f>
        <v>17</v>
      </c>
      <c r="CL102" s="16">
        <f>MAX(0,(va!CM98-va!CL98))</f>
        <v>15</v>
      </c>
      <c r="CM102" s="16">
        <f>MAX(0,(va!CN98-va!CM98))</f>
        <v>1</v>
      </c>
      <c r="CN102" s="16">
        <f>MAX(0,(va!CO98-va!CN98))</f>
        <v>10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1</v>
      </c>
      <c r="CE103" s="16">
        <f>MAX(0,(va!CF99-va!CE99))</f>
        <v>8</v>
      </c>
      <c r="CF103" s="16">
        <f>MAX(0,(va!CG99-va!CF99))</f>
        <v>3</v>
      </c>
      <c r="CG103" s="16">
        <f>MAX(0,(va!CH99-va!CG99))</f>
        <v>6</v>
      </c>
      <c r="CH103" s="16">
        <f>MAX(0,(va!CI99-va!CH99))</f>
        <v>6</v>
      </c>
      <c r="CI103" s="16">
        <f>MAX(0,(va!CJ99-va!CI99))</f>
        <v>4</v>
      </c>
      <c r="CJ103" s="16">
        <f>MAX(0,(va!CK99-va!CJ99))</f>
        <v>2</v>
      </c>
      <c r="CK103" s="16">
        <f>MAX(0,(va!CL99-va!CK99))</f>
        <v>3</v>
      </c>
      <c r="CL103" s="16">
        <f>MAX(0,(va!CM99-va!CL99))</f>
        <v>9</v>
      </c>
      <c r="CM103" s="16">
        <f>MAX(0,(va!CN99-va!CM99))</f>
        <v>5</v>
      </c>
      <c r="CN103" s="16">
        <f>MAX(0,(va!CO99-va!CN99))</f>
        <v>3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1</v>
      </c>
      <c r="CE104" s="16">
        <f>MAX(0,(va!CF100-va!CE100))</f>
        <v>1</v>
      </c>
      <c r="CF104" s="16">
        <f>MAX(0,(va!CG100-va!CF100))</f>
        <v>5</v>
      </c>
      <c r="CG104" s="16">
        <f>MAX(0,(va!CH100-va!CG100))</f>
        <v>3</v>
      </c>
      <c r="CH104" s="16">
        <f>MAX(0,(va!CI100-va!CH100))</f>
        <v>2</v>
      </c>
      <c r="CI104" s="16">
        <f>MAX(0,(va!CJ100-va!CI100))</f>
        <v>2</v>
      </c>
      <c r="CJ104" s="16">
        <f>MAX(0,(va!CK100-va!CJ100))</f>
        <v>3</v>
      </c>
      <c r="CK104" s="16">
        <f>MAX(0,(va!CL100-va!CK100))</f>
        <v>3</v>
      </c>
      <c r="CL104" s="16">
        <f>MAX(0,(va!CM100-va!CL100))</f>
        <v>2</v>
      </c>
      <c r="CM104" s="16">
        <f>MAX(0,(va!CN100-va!CM100))</f>
        <v>4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4</v>
      </c>
      <c r="CF105" s="16">
        <f>MAX(0,(va!CG101-va!CF101))</f>
        <v>0</v>
      </c>
      <c r="CG105" s="16">
        <f>MAX(0,(va!CH101-va!CG101))</f>
        <v>1</v>
      </c>
      <c r="CH105" s="16">
        <f>MAX(0,(va!CI101-va!CH101))</f>
        <v>0</v>
      </c>
      <c r="CI105" s="16">
        <f>MAX(0,(va!CJ101-va!CI101))</f>
        <v>3</v>
      </c>
      <c r="CJ105" s="16">
        <f>MAX(0,(va!CK101-va!CJ101))</f>
        <v>2</v>
      </c>
      <c r="CK105" s="16">
        <f>MAX(0,(va!CL101-va!CK101))</f>
        <v>2</v>
      </c>
      <c r="CL105" s="16">
        <f>MAX(0,(va!CM101-va!CL101))</f>
        <v>0</v>
      </c>
      <c r="CM105" s="16">
        <f>MAX(0,(va!CN101-va!CM101))</f>
        <v>1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6</v>
      </c>
      <c r="CE106" s="16">
        <f>MAX(0,(va!CF102-va!CE102))</f>
        <v>10</v>
      </c>
      <c r="CF106" s="16">
        <f>MAX(0,(va!CG102-va!CF102))</f>
        <v>13</v>
      </c>
      <c r="CG106" s="16">
        <f>MAX(0,(va!CH102-va!CG102))</f>
        <v>61</v>
      </c>
      <c r="CH106" s="16">
        <f>MAX(0,(va!CI102-va!CH102))</f>
        <v>24</v>
      </c>
      <c r="CI106" s="16">
        <f>MAX(0,(va!CJ102-va!CI102))</f>
        <v>12</v>
      </c>
      <c r="CJ106" s="16">
        <f>MAX(0,(va!CK102-va!CJ102))</f>
        <v>9</v>
      </c>
      <c r="CK106" s="16">
        <f>MAX(0,(va!CL102-va!CK102))</f>
        <v>4</v>
      </c>
      <c r="CL106" s="16">
        <f>MAX(0,(va!CM102-va!CL102))</f>
        <v>12</v>
      </c>
      <c r="CM106" s="16">
        <f>MAX(0,(va!CN102-va!CM102))</f>
        <v>17</v>
      </c>
      <c r="CN106" s="16">
        <f>MAX(0,(va!CO102-va!CN102))</f>
        <v>11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10</v>
      </c>
      <c r="CE107" s="16">
        <f>MAX(0,(va!CF103-va!CE103))</f>
        <v>21</v>
      </c>
      <c r="CF107" s="16">
        <f>MAX(0,(va!CG103-va!CF103))</f>
        <v>15</v>
      </c>
      <c r="CG107" s="16">
        <f>MAX(0,(va!CH103-va!CG103))</f>
        <v>10</v>
      </c>
      <c r="CH107" s="16">
        <f>MAX(0,(va!CI103-va!CH103))</f>
        <v>6</v>
      </c>
      <c r="CI107" s="16">
        <f>MAX(0,(va!CJ103-va!CI103))</f>
        <v>7</v>
      </c>
      <c r="CJ107" s="16">
        <f>MAX(0,(va!CK103-va!CJ103))</f>
        <v>6</v>
      </c>
      <c r="CK107" s="16">
        <f>MAX(0,(va!CL103-va!CK103))</f>
        <v>11</v>
      </c>
      <c r="CL107" s="16">
        <f>MAX(0,(va!CM103-va!CL103))</f>
        <v>4</v>
      </c>
      <c r="CM107" s="16">
        <f>MAX(0,(va!CN103-va!CM103))</f>
        <v>0</v>
      </c>
      <c r="CN107" s="16">
        <f>MAX(0,(va!CO103-va!CN103))</f>
        <v>4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3</v>
      </c>
      <c r="CE108" s="16">
        <f>MAX(0,(va!CF104-va!CE104))</f>
        <v>2</v>
      </c>
      <c r="CF108" s="16">
        <f>MAX(0,(va!CG104-va!CF104))</f>
        <v>2</v>
      </c>
      <c r="CG108" s="16">
        <f>MAX(0,(va!CH104-va!CG104))</f>
        <v>7</v>
      </c>
      <c r="CH108" s="16">
        <f>MAX(0,(va!CI104-va!CH104))</f>
        <v>3</v>
      </c>
      <c r="CI108" s="16">
        <f>MAX(0,(va!CJ104-va!CI104))</f>
        <v>2</v>
      </c>
      <c r="CJ108" s="16">
        <f>MAX(0,(va!CK104-va!CJ104))</f>
        <v>2</v>
      </c>
      <c r="CK108" s="16">
        <f>MAX(0,(va!CL104-va!CK104))</f>
        <v>3</v>
      </c>
      <c r="CL108" s="16">
        <f>MAX(0,(va!CM104-va!CL104))</f>
        <v>1</v>
      </c>
      <c r="CM108" s="16">
        <f>MAX(0,(va!CN104-va!CM104))</f>
        <v>4</v>
      </c>
      <c r="CN108" s="16">
        <f>MAX(0,(va!CO104-va!CN104))</f>
        <v>4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1</v>
      </c>
      <c r="CE109" s="16">
        <f>MAX(0,(va!CF105-va!CE105))</f>
        <v>0</v>
      </c>
      <c r="CF109" s="16">
        <f>MAX(0,(va!CG105-va!CF105))</f>
        <v>3</v>
      </c>
      <c r="CG109" s="16">
        <f>MAX(0,(va!CH105-va!CG105))</f>
        <v>3</v>
      </c>
      <c r="CH109" s="16">
        <f>MAX(0,(va!CI105-va!CH105))</f>
        <v>3</v>
      </c>
      <c r="CI109" s="16">
        <f>MAX(0,(va!CJ105-va!CI105))</f>
        <v>4</v>
      </c>
      <c r="CJ109" s="16">
        <f>MAX(0,(va!CK105-va!CJ105))</f>
        <v>3</v>
      </c>
      <c r="CK109" s="16">
        <f>MAX(0,(va!CL105-va!CK105))</f>
        <v>0</v>
      </c>
      <c r="CL109" s="16">
        <f>MAX(0,(va!CM105-va!CL105))</f>
        <v>2</v>
      </c>
      <c r="CM109" s="16">
        <f>MAX(0,(va!CN105-va!CM105))</f>
        <v>2</v>
      </c>
      <c r="CN109" s="16">
        <f>MAX(0,(va!CO105-va!CN105))</f>
        <v>1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4</v>
      </c>
      <c r="CE110" s="16">
        <f>MAX(0,(va!CF106-va!CE106))</f>
        <v>2</v>
      </c>
      <c r="CF110" s="16">
        <f>MAX(0,(va!CG106-va!CF106))</f>
        <v>4</v>
      </c>
      <c r="CG110" s="16">
        <f>MAX(0,(va!CH106-va!CG106))</f>
        <v>5</v>
      </c>
      <c r="CH110" s="16">
        <f>MAX(0,(va!CI106-va!CH106))</f>
        <v>1</v>
      </c>
      <c r="CI110" s="16">
        <f>MAX(0,(va!CJ106-va!CI106))</f>
        <v>7</v>
      </c>
      <c r="CJ110" s="16">
        <f>MAX(0,(va!CK106-va!CJ106))</f>
        <v>5</v>
      </c>
      <c r="CK110" s="16">
        <f>MAX(0,(va!CL106-va!CK106))</f>
        <v>1</v>
      </c>
      <c r="CL110" s="16">
        <f>MAX(0,(va!CM106-va!CL106))</f>
        <v>2</v>
      </c>
      <c r="CM110" s="16">
        <f>MAX(0,(va!CN106-va!CM106))</f>
        <v>2</v>
      </c>
      <c r="CN110" s="16">
        <f>MAX(0,(va!CO106-va!CN106))</f>
        <v>1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1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1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5</v>
      </c>
      <c r="CF112" s="16">
        <f>MAX(0,(va!CG108-va!CF108))</f>
        <v>0</v>
      </c>
      <c r="CG112" s="16">
        <f>MAX(0,(va!CH108-va!CG108))</f>
        <v>6</v>
      </c>
      <c r="CH112" s="16">
        <f>MAX(0,(va!CI108-va!CH108))</f>
        <v>1</v>
      </c>
      <c r="CI112" s="16">
        <f>MAX(0,(va!CJ108-va!CI108))</f>
        <v>2</v>
      </c>
      <c r="CJ112" s="16">
        <f>MAX(0,(va!CK108-va!CJ108))</f>
        <v>2</v>
      </c>
      <c r="CK112" s="16">
        <f>MAX(0,(va!CL108-va!CK108))</f>
        <v>1</v>
      </c>
      <c r="CL112" s="16">
        <f>MAX(0,(va!CM108-va!CL108))</f>
        <v>0</v>
      </c>
      <c r="CM112" s="16">
        <f>MAX(0,(va!CN108-va!CM108))</f>
        <v>1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1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1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23</v>
      </c>
      <c r="CE114" s="16">
        <f>MAX(0,(va!CF110-va!CE110))</f>
        <v>24</v>
      </c>
      <c r="CF114" s="16">
        <f>MAX(0,(va!CG110-va!CF110))</f>
        <v>56</v>
      </c>
      <c r="CG114" s="16">
        <f>MAX(0,(va!CH110-va!CG110))</f>
        <v>25</v>
      </c>
      <c r="CH114" s="16">
        <f>MAX(0,(va!CI110-va!CH110))</f>
        <v>18</v>
      </c>
      <c r="CI114" s="16">
        <f>MAX(0,(va!CJ110-va!CI110))</f>
        <v>16</v>
      </c>
      <c r="CJ114" s="16">
        <f>MAX(0,(va!CK110-va!CJ110))</f>
        <v>24</v>
      </c>
      <c r="CK114" s="16">
        <f>MAX(0,(va!CL110-va!CK110))</f>
        <v>23</v>
      </c>
      <c r="CL114" s="16">
        <f>MAX(0,(va!CM110-va!CL110))</f>
        <v>34</v>
      </c>
      <c r="CM114" s="16">
        <f>MAX(0,(va!CN110-va!CM110))</f>
        <v>31</v>
      </c>
      <c r="CN114" s="16">
        <f>MAX(0,(va!CO110-va!CN110))</f>
        <v>25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15</v>
      </c>
      <c r="CE115" s="16">
        <f>MAX(0,(va!CF111-va!CE111))</f>
        <v>10</v>
      </c>
      <c r="CF115" s="16">
        <f>MAX(0,(va!CG111-va!CF111))</f>
        <v>15</v>
      </c>
      <c r="CG115" s="16">
        <f>MAX(0,(va!CH111-va!CG111))</f>
        <v>3</v>
      </c>
      <c r="CH115" s="16">
        <f>MAX(0,(va!CI111-va!CH111))</f>
        <v>0</v>
      </c>
      <c r="CI115" s="16">
        <f>MAX(0,(va!CJ111-va!CI111))</f>
        <v>20</v>
      </c>
      <c r="CJ115" s="16">
        <f>MAX(0,(va!CK111-va!CJ111))</f>
        <v>7</v>
      </c>
      <c r="CK115" s="16">
        <f>MAX(0,(va!CL111-va!CK111))</f>
        <v>0</v>
      </c>
      <c r="CL115" s="16">
        <f>MAX(0,(va!CM111-va!CL111))</f>
        <v>14</v>
      </c>
      <c r="CM115" s="16">
        <f>MAX(0,(va!CN111-va!CM111))</f>
        <v>17</v>
      </c>
      <c r="CN115" s="16">
        <f>MAX(0,(va!CO111-va!CN111))</f>
        <v>5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1</v>
      </c>
      <c r="CE116" s="16">
        <f>MAX(0,(va!CF112-va!CE112))</f>
        <v>0</v>
      </c>
      <c r="CF116" s="16">
        <f>MAX(0,(va!CG112-va!CF112))</f>
        <v>2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8</v>
      </c>
      <c r="CJ116" s="16">
        <f>MAX(0,(va!CK112-va!CJ112))</f>
        <v>5</v>
      </c>
      <c r="CK116" s="16">
        <f>MAX(0,(va!CL112-va!CK112))</f>
        <v>13</v>
      </c>
      <c r="CL116" s="16">
        <f>MAX(0,(va!CM112-va!CL112))</f>
        <v>18</v>
      </c>
      <c r="CM116" s="16">
        <f>MAX(0,(va!CN112-va!CM112))</f>
        <v>0</v>
      </c>
      <c r="CN116" s="16">
        <f>MAX(0,(va!CO112-va!CN112))</f>
        <v>1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3</v>
      </c>
      <c r="CG117" s="16">
        <f>MAX(0,(va!CH113-va!CG113))</f>
        <v>2</v>
      </c>
      <c r="CH117" s="16">
        <f>MAX(0,(va!CI113-va!CH113))</f>
        <v>0</v>
      </c>
      <c r="CI117" s="16">
        <f>MAX(0,(va!CJ113-va!CI113))</f>
        <v>1</v>
      </c>
      <c r="CJ117" s="16">
        <f>MAX(0,(va!CK113-va!CJ113))</f>
        <v>1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1</v>
      </c>
      <c r="CE118" s="16">
        <f>MAX(0,(va!CF114-va!CE114))</f>
        <v>1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0</v>
      </c>
      <c r="CK118" s="16">
        <f>MAX(0,(va!CL114-va!CK114))</f>
        <v>2</v>
      </c>
      <c r="CL118" s="16">
        <f>MAX(0,(va!CM114-va!CL114))</f>
        <v>1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9</v>
      </c>
      <c r="CE119" s="16">
        <f>MAX(0,(va!CF115-va!CE115))</f>
        <v>3</v>
      </c>
      <c r="CF119" s="16">
        <f>MAX(0,(va!CG115-va!CF115))</f>
        <v>3</v>
      </c>
      <c r="CG119" s="16">
        <f>MAX(0,(va!CH115-va!CG115))</f>
        <v>11</v>
      </c>
      <c r="CH119" s="16">
        <f>MAX(0,(va!CI115-va!CH115))</f>
        <v>4</v>
      </c>
      <c r="CI119" s="16">
        <f>MAX(0,(va!CJ115-va!CI115))</f>
        <v>3</v>
      </c>
      <c r="CJ119" s="16">
        <f>MAX(0,(va!CK115-va!CJ115))</f>
        <v>0</v>
      </c>
      <c r="CK119" s="16">
        <f>MAX(0,(va!CL115-va!CK115))</f>
        <v>9</v>
      </c>
      <c r="CL119" s="16">
        <f>MAX(0,(va!CM115-va!CL115))</f>
        <v>2</v>
      </c>
      <c r="CM119" s="16">
        <f>MAX(0,(va!CN115-va!CM115))</f>
        <v>17</v>
      </c>
      <c r="CN119" s="16">
        <f>MAX(0,(va!CO115-va!CN115))</f>
        <v>13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3</v>
      </c>
      <c r="CF120" s="16">
        <f>MAX(0,(va!CG116-va!CF116))</f>
        <v>0</v>
      </c>
      <c r="CG120" s="16">
        <f>MAX(0,(va!CH116-va!CG116))</f>
        <v>1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1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1</v>
      </c>
      <c r="CN120" s="16">
        <f>MAX(0,(va!CO116-va!CN116))</f>
        <v>1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1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1</v>
      </c>
      <c r="CK121" s="16">
        <f>MAX(0,(va!CL117-va!CK117))</f>
        <v>2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1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1</v>
      </c>
      <c r="CE122" s="16">
        <f>MAX(0,(va!CF118-va!CE118))</f>
        <v>3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1</v>
      </c>
      <c r="CI122" s="16">
        <f>MAX(0,(va!CJ118-va!CI118))</f>
        <v>0</v>
      </c>
      <c r="CJ122" s="16">
        <f>MAX(0,(va!CK118-va!CJ118))</f>
        <v>2</v>
      </c>
      <c r="CK122" s="16">
        <f>MAX(0,(va!CL118-va!CK118))</f>
        <v>1</v>
      </c>
      <c r="CL122" s="16">
        <f>MAX(0,(va!CM118-va!CL118))</f>
        <v>0</v>
      </c>
      <c r="CM122" s="16">
        <f>MAX(0,(va!CN118-va!CM118))</f>
        <v>6</v>
      </c>
      <c r="CN122" s="16">
        <f>MAX(0,(va!CO118-va!CN118))</f>
        <v>1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1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2</v>
      </c>
      <c r="CE124" s="16">
        <f>MAX(0,(va!CF120-va!CE120))</f>
        <v>2</v>
      </c>
      <c r="CF124" s="16">
        <f>MAX(0,(va!CG120-va!CF120))</f>
        <v>2</v>
      </c>
      <c r="CG124" s="16">
        <f>MAX(0,(va!CH120-va!CG120))</f>
        <v>4</v>
      </c>
      <c r="CH124" s="16">
        <f>MAX(0,(va!CI120-va!CH120))</f>
        <v>2</v>
      </c>
      <c r="CI124" s="16">
        <f>MAX(0,(va!CJ120-va!CI120))</f>
        <v>6</v>
      </c>
      <c r="CJ124" s="16">
        <f>MAX(0,(va!CK120-va!CJ120))</f>
        <v>1</v>
      </c>
      <c r="CK124" s="16">
        <f>MAX(0,(va!CL120-va!CK120))</f>
        <v>3</v>
      </c>
      <c r="CL124" s="16">
        <f>MAX(0,(va!CM120-va!CL120))</f>
        <v>0</v>
      </c>
      <c r="CM124" s="16">
        <f>MAX(0,(va!CN120-va!CM120))</f>
        <v>2</v>
      </c>
      <c r="CN124" s="16">
        <f>MAX(0,(va!CO120-va!CN120))</f>
        <v>3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1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1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1</v>
      </c>
      <c r="CE126" s="16">
        <f>MAX(0,(va!CF122-va!CE122))</f>
        <v>1</v>
      </c>
      <c r="CF126" s="16">
        <f>MAX(0,(va!CG122-va!CF122))</f>
        <v>1</v>
      </c>
      <c r="CG126" s="16">
        <f>MAX(0,(va!CH122-va!CG122))</f>
        <v>1</v>
      </c>
      <c r="CH126" s="16">
        <f>MAX(0,(va!CI122-va!CH122))</f>
        <v>1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2</v>
      </c>
      <c r="CL126" s="16">
        <f>MAX(0,(va!CM122-va!CL122))</f>
        <v>1</v>
      </c>
      <c r="CM126" s="16">
        <f>MAX(0,(va!CN122-va!CM122))</f>
        <v>1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1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2</v>
      </c>
      <c r="CN128" s="16">
        <f>MAX(0,(va!CO124-va!CN124))</f>
        <v>1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1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1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1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1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1</v>
      </c>
      <c r="CG133" s="16">
        <f>MAX(0,(va!CH129-va!CG129))</f>
        <v>0</v>
      </c>
      <c r="CH133" s="16">
        <f>MAX(0,(va!CI129-va!CH129))</f>
        <v>1</v>
      </c>
      <c r="CI133" s="16">
        <f>MAX(0,(va!CJ129-va!CI129))</f>
        <v>2</v>
      </c>
      <c r="CJ133" s="16">
        <f>MAX(0,(va!CK129-va!CJ129))</f>
        <v>0</v>
      </c>
      <c r="CK133" s="16">
        <f>MAX(0,(va!CL129-va!CK129))</f>
        <v>1</v>
      </c>
      <c r="CL133" s="16">
        <f>MAX(0,(va!CM129-va!CL129))</f>
        <v>6</v>
      </c>
      <c r="CM133" s="16">
        <f>MAX(0,(va!CN129-va!CM129))</f>
        <v>16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1</v>
      </c>
      <c r="CF134" s="16">
        <f>MAX(0,(va!CG130-va!CF130))</f>
        <v>1</v>
      </c>
      <c r="CG134" s="16">
        <f>MAX(0,(va!CH130-va!CG130))</f>
        <v>2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1</v>
      </c>
      <c r="CN134" s="16">
        <f>MAX(0,(va!CO130-va!CN130))</f>
        <v>3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9</v>
      </c>
      <c r="CE135" s="16">
        <f>MAX(0,(va!CF131-va!CE131))</f>
        <v>15</v>
      </c>
      <c r="CF135" s="16">
        <f>MAX(0,(va!CG131-va!CF131))</f>
        <v>22</v>
      </c>
      <c r="CG135" s="16">
        <f>MAX(0,(va!CH131-va!CG131))</f>
        <v>21</v>
      </c>
      <c r="CH135" s="16">
        <f>MAX(0,(va!CI131-va!CH131))</f>
        <v>9</v>
      </c>
      <c r="CI135" s="16">
        <f>MAX(0,(va!CJ131-va!CI131))</f>
        <v>10</v>
      </c>
      <c r="CJ135" s="16">
        <f>MAX(0,(va!CK131-va!CJ131))</f>
        <v>14</v>
      </c>
      <c r="CK135" s="16">
        <f>MAX(0,(va!CL131-va!CK131))</f>
        <v>13</v>
      </c>
      <c r="CL135" s="16">
        <f>MAX(0,(va!CM131-va!CL131))</f>
        <v>14</v>
      </c>
      <c r="CM135" s="16">
        <f>MAX(0,(va!CN131-va!CM131))</f>
        <v>6</v>
      </c>
      <c r="CN135" s="16">
        <f>MAX(0,(va!CO131-va!CN131))</f>
        <v>32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1</v>
      </c>
      <c r="CE136" s="16">
        <f>MAX(0,(va!CF132-va!CE132))</f>
        <v>0</v>
      </c>
      <c r="CF136" s="16">
        <f>MAX(0,(va!CG132-va!CF132))</f>
        <v>1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3</v>
      </c>
      <c r="CK136" s="16">
        <f>MAX(0,(va!CL132-va!CK132))</f>
        <v>0</v>
      </c>
      <c r="CL136" s="16">
        <f>MAX(0,(va!CM132-va!CL132))</f>
        <v>2</v>
      </c>
      <c r="CM136" s="16">
        <f>MAX(0,(va!CN132-va!CM132))</f>
        <v>0</v>
      </c>
      <c r="CN136" s="16">
        <f>MAX(0,(va!CO132-va!CN132))</f>
        <v>2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6</v>
      </c>
      <c r="CE137" s="16">
        <f>MAX(0,(va!CF133-va!CE133))</f>
        <v>5</v>
      </c>
      <c r="CF137" s="16">
        <f>MAX(0,(va!CG133-va!CF133))</f>
        <v>5</v>
      </c>
      <c r="CG137" s="16">
        <f>MAX(0,(va!CH133-va!CG133))</f>
        <v>1</v>
      </c>
      <c r="CH137" s="16">
        <f>MAX(0,(va!CI133-va!CH133))</f>
        <v>3</v>
      </c>
      <c r="CI137" s="16">
        <f>MAX(0,(va!CJ133-va!CI133))</f>
        <v>8</v>
      </c>
      <c r="CJ137" s="16">
        <f>MAX(0,(va!CK133-va!CJ133))</f>
        <v>2</v>
      </c>
      <c r="CK137" s="16">
        <f>MAX(0,(va!CL133-va!CK133))</f>
        <v>2</v>
      </c>
      <c r="CL137" s="16">
        <f>MAX(0,(va!CM133-va!CL133))</f>
        <v>10</v>
      </c>
      <c r="CM137" s="16">
        <f>MAX(0,(va!CN133-va!CM133))</f>
        <v>3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1</v>
      </c>
      <c r="CE138" s="16">
        <f>MAX(0,(va!CF134-va!CE134))</f>
        <v>2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1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3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2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1</v>
      </c>
      <c r="CE139" s="16">
        <f>MAX(0,(va!CF135-va!CE135))</f>
        <v>1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2</v>
      </c>
      <c r="CJ139" s="16">
        <f>MAX(0,(va!CK135-va!CJ135))</f>
        <v>2</v>
      </c>
      <c r="CK139" s="16">
        <f>MAX(0,(va!CL135-va!CK135))</f>
        <v>0</v>
      </c>
      <c r="CL139" s="16">
        <f>MAX(0,(va!CM135-va!CL135))</f>
        <v>1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4</v>
      </c>
      <c r="CG140" s="16">
        <f>MAX(0,(va!CH136-va!CG136))</f>
        <v>2</v>
      </c>
      <c r="CH140" s="16">
        <f>MAX(0,(va!CI136-va!CH136))</f>
        <v>0</v>
      </c>
      <c r="CI140" s="16">
        <f>MAX(0,(va!CJ136-va!CI136))</f>
        <v>2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1</v>
      </c>
      <c r="CM140" s="16">
        <f>MAX(0,(va!CN136-va!CM136))</f>
        <v>2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1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1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1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3</v>
      </c>
      <c r="CE143" s="16">
        <f>MAX(0,(va!CF139-va!CE139))</f>
        <v>4</v>
      </c>
      <c r="CF143" s="16">
        <f>MAX(0,(va!CG139-va!CF139))</f>
        <v>4</v>
      </c>
      <c r="CG143" s="16">
        <f>MAX(0,(va!CH139-va!CG139))</f>
        <v>3</v>
      </c>
      <c r="CH143" s="16">
        <f>MAX(0,(va!CI139-va!CH139))</f>
        <v>1</v>
      </c>
      <c r="CI143" s="16">
        <f>MAX(0,(va!CJ139-va!CI139))</f>
        <v>2</v>
      </c>
      <c r="CJ143" s="16">
        <f>MAX(0,(va!CK139-va!CJ139))</f>
        <v>1</v>
      </c>
      <c r="CK143" s="16">
        <f>MAX(0,(va!CL139-va!CK139))</f>
        <v>1</v>
      </c>
      <c r="CL143" s="16">
        <f>MAX(0,(va!CM139-va!CL139))</f>
        <v>4</v>
      </c>
      <c r="CM143" s="16">
        <f>MAX(0,(va!CN139-va!CM139))</f>
        <v>3</v>
      </c>
      <c r="CN143" s="16">
        <f>MAX(0,(va!CO139-va!CN139))</f>
        <v>9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2020-06-21T17:22:56Z</dcterms:modified>
</cp:coreProperties>
</file>