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SWIS_DER!$E$10231:$E$10443</c:f>
              <c:numCache>
                <c:formatCode>General</c:formatCode>
                <c:ptCount val="2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0.12</c:v>
                </c:pt>
                <c:pt idx="35">
                  <c:v>0.125</c:v>
                </c:pt>
                <c:pt idx="36">
                  <c:v>0.16</c:v>
                </c:pt>
                <c:pt idx="37">
                  <c:v>0.64</c:v>
                </c:pt>
                <c:pt idx="38">
                  <c:v>0.25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0.16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1.47</c:v>
                </c:pt>
                <c:pt idx="58">
                  <c:v>0</c:v>
                </c:pt>
                <c:pt idx="59">
                  <c:v>1.05</c:v>
                </c:pt>
                <c:pt idx="60">
                  <c:v>1.05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2.1</c:v>
                </c:pt>
                <c:pt idx="65">
                  <c:v>0</c:v>
                </c:pt>
                <c:pt idx="66">
                  <c:v>1.6950000000000001</c:v>
                </c:pt>
                <c:pt idx="67">
                  <c:v>1.05</c:v>
                </c:pt>
                <c:pt idx="68">
                  <c:v>0</c:v>
                </c:pt>
                <c:pt idx="69">
                  <c:v>1.9075</c:v>
                </c:pt>
                <c:pt idx="70">
                  <c:v>1.1080000000000001</c:v>
                </c:pt>
                <c:pt idx="71">
                  <c:v>1.54</c:v>
                </c:pt>
                <c:pt idx="72">
                  <c:v>1.3192857142857142</c:v>
                </c:pt>
                <c:pt idx="73">
                  <c:v>1.1919999999999999</c:v>
                </c:pt>
                <c:pt idx="74">
                  <c:v>1.2682</c:v>
                </c:pt>
                <c:pt idx="75">
                  <c:v>1.1140000000000001</c:v>
                </c:pt>
                <c:pt idx="76">
                  <c:v>1.25875</c:v>
                </c:pt>
                <c:pt idx="77">
                  <c:v>1.1473076923076921</c:v>
                </c:pt>
                <c:pt idx="78">
                  <c:v>1.1359333333333332</c:v>
                </c:pt>
                <c:pt idx="79">
                  <c:v>1.0647115384615384</c:v>
                </c:pt>
                <c:pt idx="80">
                  <c:v>1.054</c:v>
                </c:pt>
                <c:pt idx="81">
                  <c:v>1.1535526315789475</c:v>
                </c:pt>
                <c:pt idx="82">
                  <c:v>1.104041095890411</c:v>
                </c:pt>
                <c:pt idx="83">
                  <c:v>1.1104358974358974</c:v>
                </c:pt>
                <c:pt idx="84">
                  <c:v>1.0970824742268042</c:v>
                </c:pt>
                <c:pt idx="85">
                  <c:v>1.0596078431372549</c:v>
                </c:pt>
                <c:pt idx="86">
                  <c:v>1.0946666666666667</c:v>
                </c:pt>
                <c:pt idx="87">
                  <c:v>1.1799065420560748</c:v>
                </c:pt>
                <c:pt idx="88">
                  <c:v>1.1461682242990654</c:v>
                </c:pt>
                <c:pt idx="89">
                  <c:v>1.5071649484536083</c:v>
                </c:pt>
                <c:pt idx="90">
                  <c:v>1.2651140939597316</c:v>
                </c:pt>
                <c:pt idx="91">
                  <c:v>1.335495283018868</c:v>
                </c:pt>
                <c:pt idx="92">
                  <c:v>1.3281857923497267</c:v>
                </c:pt>
                <c:pt idx="93">
                  <c:v>1.3488713450292398</c:v>
                </c:pt>
                <c:pt idx="94">
                  <c:v>1.4261337209302325</c:v>
                </c:pt>
                <c:pt idx="95">
                  <c:v>1.5464937759336099</c:v>
                </c:pt>
                <c:pt idx="96">
                  <c:v>1.5040080971659919</c:v>
                </c:pt>
                <c:pt idx="97">
                  <c:v>1.6397071129707113</c:v>
                </c:pt>
                <c:pt idx="98">
                  <c:v>2.2201847826086958</c:v>
                </c:pt>
                <c:pt idx="99">
                  <c:v>1.8765789473684211</c:v>
                </c:pt>
                <c:pt idx="100">
                  <c:v>1.8418277153558051</c:v>
                </c:pt>
                <c:pt idx="101">
                  <c:v>2.0212522935779815</c:v>
                </c:pt>
                <c:pt idx="102">
                  <c:v>2.0666352459016393</c:v>
                </c:pt>
                <c:pt idx="103">
                  <c:v>2.073938223938224</c:v>
                </c:pt>
                <c:pt idx="104">
                  <c:v>1.9558153846153847</c:v>
                </c:pt>
                <c:pt idx="105">
                  <c:v>1.9344741784037558</c:v>
                </c:pt>
                <c:pt idx="106">
                  <c:v>1.9936241900647949</c:v>
                </c:pt>
                <c:pt idx="107">
                  <c:v>2.0373067150635209</c:v>
                </c:pt>
                <c:pt idx="108">
                  <c:v>2.1332755632582323</c:v>
                </c:pt>
                <c:pt idx="109">
                  <c:v>2.2194517819706499</c:v>
                </c:pt>
                <c:pt idx="110">
                  <c:v>2.3291396877567792</c:v>
                </c:pt>
                <c:pt idx="111">
                  <c:v>2.2852824561403509</c:v>
                </c:pt>
                <c:pt idx="112">
                  <c:v>2.5269111111111111</c:v>
                </c:pt>
                <c:pt idx="113">
                  <c:v>2.527140271493213</c:v>
                </c:pt>
                <c:pt idx="114">
                  <c:v>1.7960375939849624</c:v>
                </c:pt>
                <c:pt idx="115">
                  <c:v>1.8018208333333334</c:v>
                </c:pt>
                <c:pt idx="116">
                  <c:v>2.0028433734939761</c:v>
                </c:pt>
                <c:pt idx="117">
                  <c:v>1.9344741784037558</c:v>
                </c:pt>
                <c:pt idx="118">
                  <c:v>1.9936241900647949</c:v>
                </c:pt>
                <c:pt idx="119">
                  <c:v>2.0373067150635209</c:v>
                </c:pt>
                <c:pt idx="120">
                  <c:v>2.1332755632582323</c:v>
                </c:pt>
                <c:pt idx="121">
                  <c:v>2.2194517819706499</c:v>
                </c:pt>
                <c:pt idx="122">
                  <c:v>2.3291396877567792</c:v>
                </c:pt>
                <c:pt idx="123">
                  <c:v>2.2852824561403509</c:v>
                </c:pt>
                <c:pt idx="124">
                  <c:v>2.5269111111111111</c:v>
                </c:pt>
                <c:pt idx="125">
                  <c:v>2.527140271493213</c:v>
                </c:pt>
                <c:pt idx="126">
                  <c:v>1.7960375939849624</c:v>
                </c:pt>
                <c:pt idx="127">
                  <c:v>1.8018208333333334</c:v>
                </c:pt>
                <c:pt idx="128">
                  <c:v>2.0028433734939761</c:v>
                </c:pt>
                <c:pt idx="129">
                  <c:v>2.5599898305084747</c:v>
                </c:pt>
                <c:pt idx="130">
                  <c:v>3.2809098712446354</c:v>
                </c:pt>
                <c:pt idx="131">
                  <c:v>2.9557300884955753</c:v>
                </c:pt>
                <c:pt idx="132">
                  <c:v>2.9912145748987857</c:v>
                </c:pt>
                <c:pt idx="133">
                  <c:v>3.1278346153846153</c:v>
                </c:pt>
                <c:pt idx="134">
                  <c:v>3.1106023166023165</c:v>
                </c:pt>
                <c:pt idx="135">
                  <c:v>3.1951119691119692</c:v>
                </c:pt>
                <c:pt idx="136">
                  <c:v>3.2967955801104973</c:v>
                </c:pt>
                <c:pt idx="137">
                  <c:v>3.6608383233532935</c:v>
                </c:pt>
                <c:pt idx="138">
                  <c:v>3.333831775700935</c:v>
                </c:pt>
                <c:pt idx="139">
                  <c:v>3.6190091324200915</c:v>
                </c:pt>
                <c:pt idx="140">
                  <c:v>3.3162740384615383</c:v>
                </c:pt>
                <c:pt idx="141">
                  <c:v>3.4995323383084576</c:v>
                </c:pt>
                <c:pt idx="142">
                  <c:v>3.6786249999999998</c:v>
                </c:pt>
                <c:pt idx="143">
                  <c:v>3.4955760368663591</c:v>
                </c:pt>
                <c:pt idx="144">
                  <c:v>3.7133360655737704</c:v>
                </c:pt>
                <c:pt idx="145">
                  <c:v>3.7931052631578952</c:v>
                </c:pt>
                <c:pt idx="146">
                  <c:v>3.8707264573991034</c:v>
                </c:pt>
                <c:pt idx="147">
                  <c:v>4.3149588477366256</c:v>
                </c:pt>
                <c:pt idx="148">
                  <c:v>4.0378260869565219</c:v>
                </c:pt>
                <c:pt idx="149">
                  <c:v>3.6656453900709218</c:v>
                </c:pt>
                <c:pt idx="150">
                  <c:v>3.9880609318996418</c:v>
                </c:pt>
                <c:pt idx="151">
                  <c:v>4.4805200000000003</c:v>
                </c:pt>
                <c:pt idx="152">
                  <c:v>3.9714444444444443</c:v>
                </c:pt>
                <c:pt idx="153">
                  <c:v>3.7281840796019901</c:v>
                </c:pt>
                <c:pt idx="154">
                  <c:v>3.6929661016949149</c:v>
                </c:pt>
                <c:pt idx="155">
                  <c:v>4.0464792899408284</c:v>
                </c:pt>
                <c:pt idx="156">
                  <c:v>3.9187443609022554</c:v>
                </c:pt>
                <c:pt idx="157">
                  <c:v>4.6973000000000003</c:v>
                </c:pt>
                <c:pt idx="158">
                  <c:v>4.3790975609756098</c:v>
                </c:pt>
                <c:pt idx="159">
                  <c:v>4.4740967741935487</c:v>
                </c:pt>
                <c:pt idx="160">
                  <c:v>5.3293987341772153</c:v>
                </c:pt>
                <c:pt idx="161">
                  <c:v>4.4728658536585364</c:v>
                </c:pt>
                <c:pt idx="162">
                  <c:v>5.071641791044776</c:v>
                </c:pt>
                <c:pt idx="163">
                  <c:v>4.5263063063063065</c:v>
                </c:pt>
                <c:pt idx="164">
                  <c:v>5.2167596153846159</c:v>
                </c:pt>
                <c:pt idx="165">
                  <c:v>4.8936390532544376</c:v>
                </c:pt>
                <c:pt idx="166">
                  <c:v>4.8920000000000003</c:v>
                </c:pt>
                <c:pt idx="167">
                  <c:v>5.25967032967033</c:v>
                </c:pt>
                <c:pt idx="168">
                  <c:v>4.8593636363636366</c:v>
                </c:pt>
                <c:pt idx="169">
                  <c:v>5.6666105263157895</c:v>
                </c:pt>
                <c:pt idx="170">
                  <c:v>6.1293939393939398</c:v>
                </c:pt>
                <c:pt idx="171">
                  <c:v>4.8819270833333333</c:v>
                </c:pt>
                <c:pt idx="172">
                  <c:v>4.9188478260869566</c:v>
                </c:pt>
                <c:pt idx="173">
                  <c:v>5.1253160173160177</c:v>
                </c:pt>
                <c:pt idx="174">
                  <c:v>5.3467454545454549</c:v>
                </c:pt>
                <c:pt idx="175">
                  <c:v>5.1758846153846152</c:v>
                </c:pt>
                <c:pt idx="176">
                  <c:v>5.6168338658146961</c:v>
                </c:pt>
                <c:pt idx="177">
                  <c:v>5.2183425605536335</c:v>
                </c:pt>
                <c:pt idx="178">
                  <c:v>5.0980839895013119</c:v>
                </c:pt>
                <c:pt idx="179">
                  <c:v>5.0131333333333332</c:v>
                </c:pt>
                <c:pt idx="180">
                  <c:v>5.2662602739726028</c:v>
                </c:pt>
                <c:pt idx="181">
                  <c:v>5.2923617747440277</c:v>
                </c:pt>
                <c:pt idx="182">
                  <c:v>5.8930061919504642</c:v>
                </c:pt>
                <c:pt idx="183">
                  <c:v>5.8181692913385827</c:v>
                </c:pt>
                <c:pt idx="184">
                  <c:v>5.4549915254237291</c:v>
                </c:pt>
                <c:pt idx="185">
                  <c:v>5.4709380530973446</c:v>
                </c:pt>
                <c:pt idx="186">
                  <c:v>5.4373378016085789</c:v>
                </c:pt>
                <c:pt idx="187">
                  <c:v>6.2723764044943815</c:v>
                </c:pt>
                <c:pt idx="188">
                  <c:v>7.3885298013245029</c:v>
                </c:pt>
                <c:pt idx="189">
                  <c:v>5.4185339506172836</c:v>
                </c:pt>
                <c:pt idx="190">
                  <c:v>5.4461407766990293</c:v>
                </c:pt>
                <c:pt idx="191">
                  <c:v>5.8430958549222796</c:v>
                </c:pt>
                <c:pt idx="192">
                  <c:v>6.5517692307692306</c:v>
                </c:pt>
                <c:pt idx="193">
                  <c:v>6.1016978417266188</c:v>
                </c:pt>
                <c:pt idx="194">
                  <c:v>5.9749866666666671</c:v>
                </c:pt>
                <c:pt idx="195">
                  <c:v>5.208047619047619</c:v>
                </c:pt>
                <c:pt idx="196">
                  <c:v>5.9484895833333331</c:v>
                </c:pt>
                <c:pt idx="197">
                  <c:v>6.5770299145299145</c:v>
                </c:pt>
                <c:pt idx="198">
                  <c:v>5.2965261958997729</c:v>
                </c:pt>
                <c:pt idx="199">
                  <c:v>0</c:v>
                </c:pt>
                <c:pt idx="200">
                  <c:v>7.6898817567567566</c:v>
                </c:pt>
                <c:pt idx="201">
                  <c:v>6.5149090909090903</c:v>
                </c:pt>
                <c:pt idx="202">
                  <c:v>5.4692793791574275</c:v>
                </c:pt>
                <c:pt idx="203">
                  <c:v>5.8565053475935835</c:v>
                </c:pt>
                <c:pt idx="204">
                  <c:v>6.1816825396825399</c:v>
                </c:pt>
                <c:pt idx="205">
                  <c:v>6.674075144508671</c:v>
                </c:pt>
                <c:pt idx="206">
                  <c:v>6.1140373134328359</c:v>
                </c:pt>
                <c:pt idx="207">
                  <c:v>6.2946808510638297</c:v>
                </c:pt>
                <c:pt idx="208">
                  <c:v>6.0942857142857143</c:v>
                </c:pt>
                <c:pt idx="209">
                  <c:v>6.2860923076923081</c:v>
                </c:pt>
                <c:pt idx="210">
                  <c:v>6.2979069767441862</c:v>
                </c:pt>
                <c:pt idx="211">
                  <c:v>6.7684488778054863</c:v>
                </c:pt>
                <c:pt idx="212">
                  <c:v>7.0852302631578938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FF-401D-A756-7844B96C4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4681296"/>
        <c:axId val="1054683920"/>
      </c:lineChart>
      <c:catAx>
        <c:axId val="1054681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683920"/>
        <c:crosses val="autoZero"/>
        <c:auto val="1"/>
        <c:lblAlgn val="ctr"/>
        <c:lblOffset val="100"/>
        <c:noMultiLvlLbl val="0"/>
      </c:catAx>
      <c:valAx>
        <c:axId val="105468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68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SWIS_DER!$D$1</c:f>
              <c:strCache>
                <c:ptCount val="1"/>
                <c:pt idx="0">
                  <c:v>Installations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SWIS_DER!$D$2:$D$214</c:f>
              <c:numCache>
                <c:formatCode>General</c:formatCode>
                <c:ptCount val="2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</c:v>
                </c:pt>
                <c:pt idx="64">
                  <c:v>2</c:v>
                </c:pt>
                <c:pt idx="65">
                  <c:v>0</c:v>
                </c:pt>
                <c:pt idx="66">
                  <c:v>1</c:v>
                </c:pt>
                <c:pt idx="67">
                  <c:v>3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0</c:v>
                </c:pt>
                <c:pt idx="72">
                  <c:v>1</c:v>
                </c:pt>
                <c:pt idx="73">
                  <c:v>5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4</c:v>
                </c:pt>
                <c:pt idx="78">
                  <c:v>3</c:v>
                </c:pt>
                <c:pt idx="79">
                  <c:v>3</c:v>
                </c:pt>
                <c:pt idx="80">
                  <c:v>5</c:v>
                </c:pt>
                <c:pt idx="81">
                  <c:v>0</c:v>
                </c:pt>
                <c:pt idx="82">
                  <c:v>1</c:v>
                </c:pt>
                <c:pt idx="83">
                  <c:v>4</c:v>
                </c:pt>
                <c:pt idx="84">
                  <c:v>6</c:v>
                </c:pt>
                <c:pt idx="85">
                  <c:v>4</c:v>
                </c:pt>
                <c:pt idx="86">
                  <c:v>3</c:v>
                </c:pt>
                <c:pt idx="87">
                  <c:v>5</c:v>
                </c:pt>
                <c:pt idx="88">
                  <c:v>7</c:v>
                </c:pt>
                <c:pt idx="89">
                  <c:v>9</c:v>
                </c:pt>
                <c:pt idx="90">
                  <c:v>5</c:v>
                </c:pt>
                <c:pt idx="91">
                  <c:v>22</c:v>
                </c:pt>
                <c:pt idx="92">
                  <c:v>6</c:v>
                </c:pt>
                <c:pt idx="93">
                  <c:v>17</c:v>
                </c:pt>
                <c:pt idx="94">
                  <c:v>7</c:v>
                </c:pt>
                <c:pt idx="95">
                  <c:v>3</c:v>
                </c:pt>
                <c:pt idx="96">
                  <c:v>0</c:v>
                </c:pt>
                <c:pt idx="97">
                  <c:v>5</c:v>
                </c:pt>
                <c:pt idx="98">
                  <c:v>12</c:v>
                </c:pt>
                <c:pt idx="99">
                  <c:v>4</c:v>
                </c:pt>
                <c:pt idx="100">
                  <c:v>18</c:v>
                </c:pt>
                <c:pt idx="101">
                  <c:v>22</c:v>
                </c:pt>
                <c:pt idx="102">
                  <c:v>29</c:v>
                </c:pt>
                <c:pt idx="103">
                  <c:v>21</c:v>
                </c:pt>
                <c:pt idx="104">
                  <c:v>21</c:v>
                </c:pt>
                <c:pt idx="105">
                  <c:v>33</c:v>
                </c:pt>
                <c:pt idx="106">
                  <c:v>48</c:v>
                </c:pt>
                <c:pt idx="107">
                  <c:v>32</c:v>
                </c:pt>
                <c:pt idx="108">
                  <c:v>42</c:v>
                </c:pt>
                <c:pt idx="109">
                  <c:v>56</c:v>
                </c:pt>
                <c:pt idx="110">
                  <c:v>124</c:v>
                </c:pt>
                <c:pt idx="111">
                  <c:v>51</c:v>
                </c:pt>
                <c:pt idx="112">
                  <c:v>69</c:v>
                </c:pt>
                <c:pt idx="113">
                  <c:v>108</c:v>
                </c:pt>
                <c:pt idx="114">
                  <c:v>30</c:v>
                </c:pt>
                <c:pt idx="115">
                  <c:v>47</c:v>
                </c:pt>
                <c:pt idx="116">
                  <c:v>31</c:v>
                </c:pt>
                <c:pt idx="117">
                  <c:v>33</c:v>
                </c:pt>
                <c:pt idx="118">
                  <c:v>48</c:v>
                </c:pt>
                <c:pt idx="119">
                  <c:v>32</c:v>
                </c:pt>
                <c:pt idx="120">
                  <c:v>42</c:v>
                </c:pt>
                <c:pt idx="121">
                  <c:v>56</c:v>
                </c:pt>
                <c:pt idx="122">
                  <c:v>124</c:v>
                </c:pt>
                <c:pt idx="123">
                  <c:v>51</c:v>
                </c:pt>
                <c:pt idx="124">
                  <c:v>69</c:v>
                </c:pt>
                <c:pt idx="125">
                  <c:v>108</c:v>
                </c:pt>
                <c:pt idx="126">
                  <c:v>30</c:v>
                </c:pt>
                <c:pt idx="127">
                  <c:v>47</c:v>
                </c:pt>
                <c:pt idx="128">
                  <c:v>31</c:v>
                </c:pt>
                <c:pt idx="129">
                  <c:v>32</c:v>
                </c:pt>
                <c:pt idx="130">
                  <c:v>21</c:v>
                </c:pt>
                <c:pt idx="131">
                  <c:v>19</c:v>
                </c:pt>
                <c:pt idx="132">
                  <c:v>16</c:v>
                </c:pt>
                <c:pt idx="133">
                  <c:v>16</c:v>
                </c:pt>
                <c:pt idx="134">
                  <c:v>30</c:v>
                </c:pt>
                <c:pt idx="135">
                  <c:v>13</c:v>
                </c:pt>
                <c:pt idx="136">
                  <c:v>15</c:v>
                </c:pt>
                <c:pt idx="137">
                  <c:v>8</c:v>
                </c:pt>
                <c:pt idx="138">
                  <c:v>23</c:v>
                </c:pt>
                <c:pt idx="139">
                  <c:v>18</c:v>
                </c:pt>
                <c:pt idx="140">
                  <c:v>23</c:v>
                </c:pt>
                <c:pt idx="141">
                  <c:v>17</c:v>
                </c:pt>
                <c:pt idx="142">
                  <c:v>21</c:v>
                </c:pt>
                <c:pt idx="143">
                  <c:v>13</c:v>
                </c:pt>
                <c:pt idx="144">
                  <c:v>31</c:v>
                </c:pt>
                <c:pt idx="145">
                  <c:v>18</c:v>
                </c:pt>
                <c:pt idx="146">
                  <c:v>26</c:v>
                </c:pt>
                <c:pt idx="147">
                  <c:v>22</c:v>
                </c:pt>
                <c:pt idx="148">
                  <c:v>30</c:v>
                </c:pt>
                <c:pt idx="149">
                  <c:v>34</c:v>
                </c:pt>
                <c:pt idx="150">
                  <c:v>34</c:v>
                </c:pt>
                <c:pt idx="151">
                  <c:v>23</c:v>
                </c:pt>
                <c:pt idx="152">
                  <c:v>24</c:v>
                </c:pt>
                <c:pt idx="153">
                  <c:v>23</c:v>
                </c:pt>
                <c:pt idx="154">
                  <c:v>14</c:v>
                </c:pt>
                <c:pt idx="155">
                  <c:v>18</c:v>
                </c:pt>
                <c:pt idx="156">
                  <c:v>22</c:v>
                </c:pt>
                <c:pt idx="157">
                  <c:v>22</c:v>
                </c:pt>
                <c:pt idx="158">
                  <c:v>27</c:v>
                </c:pt>
                <c:pt idx="159">
                  <c:v>33</c:v>
                </c:pt>
                <c:pt idx="160">
                  <c:v>23</c:v>
                </c:pt>
                <c:pt idx="161">
                  <c:v>30</c:v>
                </c:pt>
                <c:pt idx="162">
                  <c:v>22</c:v>
                </c:pt>
                <c:pt idx="163">
                  <c:v>22</c:v>
                </c:pt>
                <c:pt idx="164">
                  <c:v>26</c:v>
                </c:pt>
                <c:pt idx="165">
                  <c:v>21</c:v>
                </c:pt>
                <c:pt idx="166">
                  <c:v>26</c:v>
                </c:pt>
                <c:pt idx="167">
                  <c:v>27</c:v>
                </c:pt>
                <c:pt idx="168">
                  <c:v>13</c:v>
                </c:pt>
                <c:pt idx="169">
                  <c:v>17</c:v>
                </c:pt>
                <c:pt idx="170">
                  <c:v>13</c:v>
                </c:pt>
                <c:pt idx="171">
                  <c:v>11</c:v>
                </c:pt>
                <c:pt idx="172">
                  <c:v>31</c:v>
                </c:pt>
                <c:pt idx="173">
                  <c:v>30</c:v>
                </c:pt>
                <c:pt idx="174">
                  <c:v>10</c:v>
                </c:pt>
                <c:pt idx="175">
                  <c:v>18</c:v>
                </c:pt>
                <c:pt idx="176">
                  <c:v>24</c:v>
                </c:pt>
                <c:pt idx="177">
                  <c:v>17</c:v>
                </c:pt>
                <c:pt idx="178">
                  <c:v>21</c:v>
                </c:pt>
                <c:pt idx="179">
                  <c:v>33</c:v>
                </c:pt>
                <c:pt idx="180">
                  <c:v>18</c:v>
                </c:pt>
                <c:pt idx="181">
                  <c:v>22</c:v>
                </c:pt>
                <c:pt idx="182">
                  <c:v>28</c:v>
                </c:pt>
                <c:pt idx="183">
                  <c:v>12</c:v>
                </c:pt>
                <c:pt idx="184">
                  <c:v>27</c:v>
                </c:pt>
                <c:pt idx="185">
                  <c:v>22</c:v>
                </c:pt>
                <c:pt idx="186">
                  <c:v>29</c:v>
                </c:pt>
                <c:pt idx="187">
                  <c:v>30</c:v>
                </c:pt>
                <c:pt idx="188">
                  <c:v>35</c:v>
                </c:pt>
                <c:pt idx="189">
                  <c:v>28</c:v>
                </c:pt>
                <c:pt idx="190">
                  <c:v>32</c:v>
                </c:pt>
                <c:pt idx="191">
                  <c:v>23</c:v>
                </c:pt>
                <c:pt idx="192">
                  <c:v>27</c:v>
                </c:pt>
                <c:pt idx="193">
                  <c:v>25</c:v>
                </c:pt>
                <c:pt idx="194">
                  <c:v>27</c:v>
                </c:pt>
                <c:pt idx="195">
                  <c:v>33</c:v>
                </c:pt>
                <c:pt idx="196">
                  <c:v>25</c:v>
                </c:pt>
                <c:pt idx="197">
                  <c:v>19</c:v>
                </c:pt>
                <c:pt idx="198">
                  <c:v>36</c:v>
                </c:pt>
                <c:pt idx="199">
                  <c:v>25</c:v>
                </c:pt>
                <c:pt idx="200">
                  <c:v>32</c:v>
                </c:pt>
                <c:pt idx="201">
                  <c:v>20</c:v>
                </c:pt>
                <c:pt idx="202">
                  <c:v>42</c:v>
                </c:pt>
                <c:pt idx="203">
                  <c:v>24</c:v>
                </c:pt>
                <c:pt idx="204">
                  <c:v>25</c:v>
                </c:pt>
                <c:pt idx="205">
                  <c:v>37</c:v>
                </c:pt>
                <c:pt idx="206">
                  <c:v>19</c:v>
                </c:pt>
                <c:pt idx="207">
                  <c:v>27</c:v>
                </c:pt>
                <c:pt idx="208">
                  <c:v>33</c:v>
                </c:pt>
                <c:pt idx="209">
                  <c:v>20</c:v>
                </c:pt>
                <c:pt idx="210">
                  <c:v>39</c:v>
                </c:pt>
                <c:pt idx="211">
                  <c:v>56</c:v>
                </c:pt>
                <c:pt idx="212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D6-4F68-9C35-6B7D4D8CF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9038304"/>
        <c:axId val="729041584"/>
      </c:lineChart>
      <c:catAx>
        <c:axId val="7290383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41584"/>
        <c:crosses val="autoZero"/>
        <c:auto val="1"/>
        <c:lblAlgn val="ctr"/>
        <c:lblOffset val="100"/>
        <c:noMultiLvlLbl val="0"/>
      </c:catAx>
      <c:valAx>
        <c:axId val="72904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3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Monthly DER capacity</a:t>
            </a:r>
            <a:r>
              <a:rPr lang="en-AU" baseline="0"/>
              <a:t> &amp; </a:t>
            </a:r>
            <a:r>
              <a:rPr lang="en-AU"/>
              <a:t>installations statistics by LGA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'Summary (2)'!$B$1</c:f>
              <c:strCache>
                <c:ptCount val="1"/>
                <c:pt idx="0">
                  <c:v>Average of Capacity (kW)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(2)'!$A$2:$A$119</c:f>
              <c:strCache>
                <c:ptCount val="118"/>
                <c:pt idx="0">
                  <c:v>Wanneroo</c:v>
                </c:pt>
                <c:pt idx="1">
                  <c:v>Swan</c:v>
                </c:pt>
                <c:pt idx="2">
                  <c:v>Joondalup</c:v>
                </c:pt>
                <c:pt idx="3">
                  <c:v>Rockingham</c:v>
                </c:pt>
                <c:pt idx="4">
                  <c:v>Stirling</c:v>
                </c:pt>
                <c:pt idx="5">
                  <c:v>Cockburn</c:v>
                </c:pt>
                <c:pt idx="6">
                  <c:v>Gosnells</c:v>
                </c:pt>
                <c:pt idx="7">
                  <c:v>Mandurah</c:v>
                </c:pt>
                <c:pt idx="8">
                  <c:v>Canning</c:v>
                </c:pt>
                <c:pt idx="9">
                  <c:v>Armadale</c:v>
                </c:pt>
                <c:pt idx="10">
                  <c:v>Melville</c:v>
                </c:pt>
                <c:pt idx="11">
                  <c:v>Kalamunda</c:v>
                </c:pt>
                <c:pt idx="12">
                  <c:v>Bayswater</c:v>
                </c:pt>
                <c:pt idx="13">
                  <c:v>Busselton</c:v>
                </c:pt>
                <c:pt idx="14">
                  <c:v>Serpentine-Jarrahdale</c:v>
                </c:pt>
                <c:pt idx="15">
                  <c:v>Kwinana</c:v>
                </c:pt>
                <c:pt idx="16">
                  <c:v>Mundaring</c:v>
                </c:pt>
                <c:pt idx="17">
                  <c:v>Greater Geraldton</c:v>
                </c:pt>
                <c:pt idx="18">
                  <c:v>Bunbury</c:v>
                </c:pt>
                <c:pt idx="19">
                  <c:v>Harvey</c:v>
                </c:pt>
                <c:pt idx="20">
                  <c:v>Belmont</c:v>
                </c:pt>
                <c:pt idx="21">
                  <c:v>South Perth</c:v>
                </c:pt>
                <c:pt idx="22">
                  <c:v>Murray</c:v>
                </c:pt>
                <c:pt idx="23">
                  <c:v>Albany</c:v>
                </c:pt>
                <c:pt idx="24">
                  <c:v>Fremantle</c:v>
                </c:pt>
                <c:pt idx="25">
                  <c:v>Victoria Park</c:v>
                </c:pt>
                <c:pt idx="26">
                  <c:v>Cambridge</c:v>
                </c:pt>
                <c:pt idx="27">
                  <c:v>Grand Total</c:v>
                </c:pt>
                <c:pt idx="28">
                  <c:v>Vincent</c:v>
                </c:pt>
                <c:pt idx="29">
                  <c:v>Kalgoorlie-Boulder</c:v>
                </c:pt>
                <c:pt idx="30">
                  <c:v>Dardanup</c:v>
                </c:pt>
                <c:pt idx="31">
                  <c:v>Nedlands</c:v>
                </c:pt>
                <c:pt idx="32">
                  <c:v>Augusta Margaret River</c:v>
                </c:pt>
                <c:pt idx="33">
                  <c:v>Capel</c:v>
                </c:pt>
                <c:pt idx="34">
                  <c:v>Bassendean</c:v>
                </c:pt>
                <c:pt idx="35">
                  <c:v>Northam</c:v>
                </c:pt>
                <c:pt idx="36">
                  <c:v>Gingin</c:v>
                </c:pt>
                <c:pt idx="37">
                  <c:v>Perth</c:v>
                </c:pt>
                <c:pt idx="38">
                  <c:v>Subiaco</c:v>
                </c:pt>
                <c:pt idx="39">
                  <c:v>Manjimup</c:v>
                </c:pt>
                <c:pt idx="40">
                  <c:v>Donnybrook-Balingup</c:v>
                </c:pt>
                <c:pt idx="41">
                  <c:v>Collie</c:v>
                </c:pt>
                <c:pt idx="42">
                  <c:v>Chittering</c:v>
                </c:pt>
                <c:pt idx="43">
                  <c:v>Claremont</c:v>
                </c:pt>
                <c:pt idx="44">
                  <c:v>Ravensthorpe</c:v>
                </c:pt>
                <c:pt idx="45">
                  <c:v>Dandaragan</c:v>
                </c:pt>
                <c:pt idx="46">
                  <c:v>Toodyay</c:v>
                </c:pt>
                <c:pt idx="47">
                  <c:v>Mosman Park</c:v>
                </c:pt>
                <c:pt idx="48">
                  <c:v>Waroona</c:v>
                </c:pt>
                <c:pt idx="49">
                  <c:v>Denmark</c:v>
                </c:pt>
                <c:pt idx="50">
                  <c:v>Irwin</c:v>
                </c:pt>
                <c:pt idx="51">
                  <c:v>East Fremantle</c:v>
                </c:pt>
                <c:pt idx="52">
                  <c:v>Cottesloe</c:v>
                </c:pt>
                <c:pt idx="53">
                  <c:v>York</c:v>
                </c:pt>
                <c:pt idx="54">
                  <c:v>Northampton</c:v>
                </c:pt>
                <c:pt idx="55">
                  <c:v>Bridgetown-Greenbushes</c:v>
                </c:pt>
                <c:pt idx="56">
                  <c:v>Plantagenet</c:v>
                </c:pt>
                <c:pt idx="57">
                  <c:v>Narrogin</c:v>
                </c:pt>
                <c:pt idx="58">
                  <c:v>Merredin</c:v>
                </c:pt>
                <c:pt idx="59">
                  <c:v>Katanning</c:v>
                </c:pt>
                <c:pt idx="60">
                  <c:v>Moora</c:v>
                </c:pt>
                <c:pt idx="61">
                  <c:v>Beverley</c:v>
                </c:pt>
                <c:pt idx="62">
                  <c:v>Coolgardie</c:v>
                </c:pt>
                <c:pt idx="63">
                  <c:v>Chapman Valley</c:v>
                </c:pt>
                <c:pt idx="64">
                  <c:v>Boddington</c:v>
                </c:pt>
                <c:pt idx="65">
                  <c:v>Nannup</c:v>
                </c:pt>
                <c:pt idx="66">
                  <c:v>Wagin</c:v>
                </c:pt>
                <c:pt idx="67">
                  <c:v>Coorow</c:v>
                </c:pt>
                <c:pt idx="68">
                  <c:v>Cunderdin</c:v>
                </c:pt>
                <c:pt idx="69">
                  <c:v>Kojonup</c:v>
                </c:pt>
                <c:pt idx="70">
                  <c:v>Wongan-Ballidu</c:v>
                </c:pt>
                <c:pt idx="71">
                  <c:v>Victoria Plains</c:v>
                </c:pt>
                <c:pt idx="72">
                  <c:v>Boyup Brook</c:v>
                </c:pt>
                <c:pt idx="73">
                  <c:v>Dalwallinu</c:v>
                </c:pt>
                <c:pt idx="74">
                  <c:v>Goomalling</c:v>
                </c:pt>
                <c:pt idx="75">
                  <c:v>Corrigin</c:v>
                </c:pt>
                <c:pt idx="76">
                  <c:v>Bruce Rock</c:v>
                </c:pt>
                <c:pt idx="77">
                  <c:v>Kellerberrin</c:v>
                </c:pt>
                <c:pt idx="78">
                  <c:v>Brookton</c:v>
                </c:pt>
                <c:pt idx="79">
                  <c:v>Pingelly</c:v>
                </c:pt>
                <c:pt idx="80">
                  <c:v>Kulin</c:v>
                </c:pt>
                <c:pt idx="81">
                  <c:v>Yilgarn</c:v>
                </c:pt>
                <c:pt idx="82">
                  <c:v>Narembeen</c:v>
                </c:pt>
                <c:pt idx="83">
                  <c:v>Peppermint Grove</c:v>
                </c:pt>
                <c:pt idx="84">
                  <c:v>Kondinin</c:v>
                </c:pt>
                <c:pt idx="85">
                  <c:v>Cuballing</c:v>
                </c:pt>
                <c:pt idx="86">
                  <c:v>Quairading</c:v>
                </c:pt>
                <c:pt idx="87">
                  <c:v>Gnowangerup</c:v>
                </c:pt>
                <c:pt idx="88">
                  <c:v>Carnamah</c:v>
                </c:pt>
                <c:pt idx="89">
                  <c:v>Dumbleyung</c:v>
                </c:pt>
                <c:pt idx="90">
                  <c:v>Williams</c:v>
                </c:pt>
                <c:pt idx="91">
                  <c:v>Jerramungup</c:v>
                </c:pt>
                <c:pt idx="92">
                  <c:v>Lake Grace</c:v>
                </c:pt>
                <c:pt idx="93">
                  <c:v>Morawa</c:v>
                </c:pt>
                <c:pt idx="94">
                  <c:v>Dowerin</c:v>
                </c:pt>
                <c:pt idx="95">
                  <c:v>West Arthur</c:v>
                </c:pt>
                <c:pt idx="96">
                  <c:v>Three Springs</c:v>
                </c:pt>
                <c:pt idx="97">
                  <c:v>Mukinbudin</c:v>
                </c:pt>
                <c:pt idx="98">
                  <c:v>Wickepin</c:v>
                </c:pt>
                <c:pt idx="99">
                  <c:v>Cranbrook</c:v>
                </c:pt>
                <c:pt idx="100">
                  <c:v>Mingenew</c:v>
                </c:pt>
                <c:pt idx="101">
                  <c:v>Mount Marshall</c:v>
                </c:pt>
                <c:pt idx="102">
                  <c:v>Wandering</c:v>
                </c:pt>
                <c:pt idx="103">
                  <c:v>Broomehill-Tambellup</c:v>
                </c:pt>
                <c:pt idx="104">
                  <c:v>Koorda</c:v>
                </c:pt>
                <c:pt idx="105">
                  <c:v>Perenjori</c:v>
                </c:pt>
                <c:pt idx="106">
                  <c:v>Westonia</c:v>
                </c:pt>
                <c:pt idx="107">
                  <c:v>Wyalkatchem</c:v>
                </c:pt>
                <c:pt idx="108">
                  <c:v>Woodanilling</c:v>
                </c:pt>
                <c:pt idx="109">
                  <c:v>Tammin</c:v>
                </c:pt>
                <c:pt idx="110">
                  <c:v>Kent</c:v>
                </c:pt>
                <c:pt idx="111">
                  <c:v>Trayning</c:v>
                </c:pt>
                <c:pt idx="112">
                  <c:v>Dundas</c:v>
                </c:pt>
                <c:pt idx="113">
                  <c:v>Nungarin</c:v>
                </c:pt>
                <c:pt idx="114">
                  <c:v>Menzies</c:v>
                </c:pt>
                <c:pt idx="115">
                  <c:v>Murchison</c:v>
                </c:pt>
                <c:pt idx="116">
                  <c:v>Yalgoo</c:v>
                </c:pt>
                <c:pt idx="117">
                  <c:v>Esperance</c:v>
                </c:pt>
              </c:strCache>
            </c:strRef>
          </c:cat>
          <c:val>
            <c:numRef>
              <c:f>'Summary (2)'!$B$2:$B$119</c:f>
              <c:numCache>
                <c:formatCode>General</c:formatCode>
                <c:ptCount val="118"/>
                <c:pt idx="0">
                  <c:v>527.87873366505414</c:v>
                </c:pt>
                <c:pt idx="1">
                  <c:v>434.03130149348027</c:v>
                </c:pt>
                <c:pt idx="2">
                  <c:v>385.31513093743928</c:v>
                </c:pt>
                <c:pt idx="3">
                  <c:v>356.37661382763724</c:v>
                </c:pt>
                <c:pt idx="4">
                  <c:v>342.28506662099693</c:v>
                </c:pt>
                <c:pt idx="5">
                  <c:v>288.60033041470257</c:v>
                </c:pt>
                <c:pt idx="6">
                  <c:v>279.77081298967704</c:v>
                </c:pt>
                <c:pt idx="7">
                  <c:v>252.28142428320837</c:v>
                </c:pt>
                <c:pt idx="8">
                  <c:v>245.07438923700761</c:v>
                </c:pt>
                <c:pt idx="9">
                  <c:v>230.87587535299417</c:v>
                </c:pt>
                <c:pt idx="10">
                  <c:v>211.5628464162221</c:v>
                </c:pt>
                <c:pt idx="11">
                  <c:v>149.42860036463892</c:v>
                </c:pt>
                <c:pt idx="12">
                  <c:v>119.78388740818576</c:v>
                </c:pt>
                <c:pt idx="13">
                  <c:v>113.7689939124576</c:v>
                </c:pt>
                <c:pt idx="14">
                  <c:v>110.51165555555561</c:v>
                </c:pt>
                <c:pt idx="15">
                  <c:v>109.16783111111108</c:v>
                </c:pt>
                <c:pt idx="16">
                  <c:v>99.213339811639472</c:v>
                </c:pt>
                <c:pt idx="17">
                  <c:v>93.375316056423401</c:v>
                </c:pt>
                <c:pt idx="18">
                  <c:v>81.58403885025642</c:v>
                </c:pt>
                <c:pt idx="19">
                  <c:v>77.253765134091054</c:v>
                </c:pt>
                <c:pt idx="20">
                  <c:v>73.785767602025814</c:v>
                </c:pt>
                <c:pt idx="21">
                  <c:v>65.686415160994414</c:v>
                </c:pt>
                <c:pt idx="22">
                  <c:v>62.344993333333342</c:v>
                </c:pt>
                <c:pt idx="23">
                  <c:v>54.722762826133525</c:v>
                </c:pt>
                <c:pt idx="24">
                  <c:v>53.194125293786207</c:v>
                </c:pt>
                <c:pt idx="25">
                  <c:v>51.749021011819366</c:v>
                </c:pt>
                <c:pt idx="26">
                  <c:v>50.025029517173977</c:v>
                </c:pt>
                <c:pt idx="27">
                  <c:v>49.39014039944783</c:v>
                </c:pt>
                <c:pt idx="28">
                  <c:v>47.488456908351438</c:v>
                </c:pt>
                <c:pt idx="29">
                  <c:v>45.129248888888888</c:v>
                </c:pt>
                <c:pt idx="30">
                  <c:v>41.507033836438382</c:v>
                </c:pt>
                <c:pt idx="31">
                  <c:v>37.844867931858282</c:v>
                </c:pt>
                <c:pt idx="32">
                  <c:v>37.332787687193772</c:v>
                </c:pt>
                <c:pt idx="33">
                  <c:v>36.413637335057906</c:v>
                </c:pt>
                <c:pt idx="34">
                  <c:v>33.227492949224128</c:v>
                </c:pt>
                <c:pt idx="35">
                  <c:v>30.547352990798863</c:v>
                </c:pt>
                <c:pt idx="36">
                  <c:v>29.5123584091459</c:v>
                </c:pt>
                <c:pt idx="37">
                  <c:v>27.201731654697252</c:v>
                </c:pt>
                <c:pt idx="38">
                  <c:v>25.757609703310109</c:v>
                </c:pt>
                <c:pt idx="39">
                  <c:v>24.310112490227624</c:v>
                </c:pt>
                <c:pt idx="40">
                  <c:v>23.036045621283488</c:v>
                </c:pt>
                <c:pt idx="41">
                  <c:v>21.781008580673326</c:v>
                </c:pt>
                <c:pt idx="42">
                  <c:v>21.383441751039939</c:v>
                </c:pt>
                <c:pt idx="43">
                  <c:v>20.040998492568168</c:v>
                </c:pt>
                <c:pt idx="44">
                  <c:v>17.362343335549252</c:v>
                </c:pt>
                <c:pt idx="45">
                  <c:v>16.694868257520778</c:v>
                </c:pt>
                <c:pt idx="46">
                  <c:v>15.680441358814987</c:v>
                </c:pt>
                <c:pt idx="47">
                  <c:v>13.905160000000002</c:v>
                </c:pt>
                <c:pt idx="48">
                  <c:v>13.567371272347179</c:v>
                </c:pt>
                <c:pt idx="49">
                  <c:v>13.565404444444441</c:v>
                </c:pt>
                <c:pt idx="50">
                  <c:v>13.247875555555554</c:v>
                </c:pt>
                <c:pt idx="51">
                  <c:v>12.850955555555558</c:v>
                </c:pt>
                <c:pt idx="52">
                  <c:v>12.479500282618721</c:v>
                </c:pt>
                <c:pt idx="53">
                  <c:v>12.187729770024477</c:v>
                </c:pt>
                <c:pt idx="54">
                  <c:v>11.864562471140749</c:v>
                </c:pt>
                <c:pt idx="55">
                  <c:v>11.283942291193734</c:v>
                </c:pt>
                <c:pt idx="56">
                  <c:v>10.699999628370646</c:v>
                </c:pt>
                <c:pt idx="57">
                  <c:v>10.596096991320133</c:v>
                </c:pt>
                <c:pt idx="58">
                  <c:v>9.2963466665834389</c:v>
                </c:pt>
                <c:pt idx="59">
                  <c:v>7.1907531694492812</c:v>
                </c:pt>
                <c:pt idx="60">
                  <c:v>6.9026915989456432</c:v>
                </c:pt>
                <c:pt idx="61">
                  <c:v>6.1880213410866309</c:v>
                </c:pt>
                <c:pt idx="62">
                  <c:v>6.1183444444444444</c:v>
                </c:pt>
                <c:pt idx="63">
                  <c:v>5.4710410120618134</c:v>
                </c:pt>
                <c:pt idx="64">
                  <c:v>5.2277558184974637</c:v>
                </c:pt>
                <c:pt idx="65">
                  <c:v>5.0752295191440755</c:v>
                </c:pt>
                <c:pt idx="66">
                  <c:v>4.8057445587989118</c:v>
                </c:pt>
                <c:pt idx="67">
                  <c:v>4.7420338753671105</c:v>
                </c:pt>
                <c:pt idx="68">
                  <c:v>4.6122711111111112</c:v>
                </c:pt>
                <c:pt idx="69">
                  <c:v>4.4774428758968901</c:v>
                </c:pt>
                <c:pt idx="70">
                  <c:v>4.3707800778239108</c:v>
                </c:pt>
                <c:pt idx="71">
                  <c:v>4.1240308736309776</c:v>
                </c:pt>
                <c:pt idx="72">
                  <c:v>3.9391290100170222</c:v>
                </c:pt>
                <c:pt idx="73">
                  <c:v>3.9247244442104012</c:v>
                </c:pt>
                <c:pt idx="74">
                  <c:v>3.9085513758216694</c:v>
                </c:pt>
                <c:pt idx="75">
                  <c:v>3.7088781944444431</c:v>
                </c:pt>
                <c:pt idx="76">
                  <c:v>3.4342222222222234</c:v>
                </c:pt>
                <c:pt idx="77">
                  <c:v>3.3957600000000019</c:v>
                </c:pt>
                <c:pt idx="78">
                  <c:v>3.3369795833333331</c:v>
                </c:pt>
                <c:pt idx="79">
                  <c:v>3.2057044444444451</c:v>
                </c:pt>
                <c:pt idx="80">
                  <c:v>3.1169816988491563</c:v>
                </c:pt>
                <c:pt idx="81">
                  <c:v>3.041044444444446</c:v>
                </c:pt>
                <c:pt idx="82">
                  <c:v>3.0175333333333332</c:v>
                </c:pt>
                <c:pt idx="83">
                  <c:v>2.9387524173080082</c:v>
                </c:pt>
                <c:pt idx="84">
                  <c:v>2.837163440039733</c:v>
                </c:pt>
                <c:pt idx="85">
                  <c:v>2.8134977777777785</c:v>
                </c:pt>
                <c:pt idx="86">
                  <c:v>2.7880977777777778</c:v>
                </c:pt>
                <c:pt idx="87">
                  <c:v>2.7577017744522934</c:v>
                </c:pt>
                <c:pt idx="88">
                  <c:v>2.6356246042674667</c:v>
                </c:pt>
                <c:pt idx="89">
                  <c:v>2.5547060075740884</c:v>
                </c:pt>
                <c:pt idx="90">
                  <c:v>2.3732980990109156</c:v>
                </c:pt>
                <c:pt idx="91">
                  <c:v>2.3118190363186928</c:v>
                </c:pt>
                <c:pt idx="92">
                  <c:v>2.2194128192066667</c:v>
                </c:pt>
                <c:pt idx="93">
                  <c:v>2.1067801388888894</c:v>
                </c:pt>
                <c:pt idx="94">
                  <c:v>2.1060355555555557</c:v>
                </c:pt>
                <c:pt idx="95">
                  <c:v>1.9811193347905645</c:v>
                </c:pt>
                <c:pt idx="96">
                  <c:v>1.8825511111111115</c:v>
                </c:pt>
                <c:pt idx="97">
                  <c:v>1.8591365471245773</c:v>
                </c:pt>
                <c:pt idx="98">
                  <c:v>1.8062541197909776</c:v>
                </c:pt>
                <c:pt idx="99">
                  <c:v>1.7810533991755642</c:v>
                </c:pt>
                <c:pt idx="100">
                  <c:v>1.6159333333333334</c:v>
                </c:pt>
                <c:pt idx="101">
                  <c:v>1.5764148147754669</c:v>
                </c:pt>
                <c:pt idx="102">
                  <c:v>1.5233707204492226</c:v>
                </c:pt>
                <c:pt idx="103">
                  <c:v>1.4996222222222226</c:v>
                </c:pt>
                <c:pt idx="104">
                  <c:v>1.4555777777777781</c:v>
                </c:pt>
                <c:pt idx="105">
                  <c:v>1.2660154166666673</c:v>
                </c:pt>
                <c:pt idx="106">
                  <c:v>1.1526308604054041</c:v>
                </c:pt>
                <c:pt idx="107">
                  <c:v>1.0186222222222221</c:v>
                </c:pt>
                <c:pt idx="108">
                  <c:v>0.94970718940266652</c:v>
                </c:pt>
                <c:pt idx="109">
                  <c:v>0.94291111111111114</c:v>
                </c:pt>
                <c:pt idx="110">
                  <c:v>0.81730222222222237</c:v>
                </c:pt>
                <c:pt idx="111">
                  <c:v>0.81093333333333328</c:v>
                </c:pt>
                <c:pt idx="112">
                  <c:v>0.76383333333333336</c:v>
                </c:pt>
                <c:pt idx="113">
                  <c:v>0.48940000000000006</c:v>
                </c:pt>
                <c:pt idx="114">
                  <c:v>0.38253333333333328</c:v>
                </c:pt>
                <c:pt idx="115">
                  <c:v>0.36831379370737782</c:v>
                </c:pt>
                <c:pt idx="116">
                  <c:v>0.36022000023404438</c:v>
                </c:pt>
                <c:pt idx="117">
                  <c:v>5.2799999999999993E-2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8F-456C-9388-34ECC0E3AB9A}"/>
            </c:ext>
          </c:extLst>
        </c:ser>
        <c:ser>
          <c:idx val="1"/>
          <c:order val="1"/>
          <c:tx>
            <c:strRef>
              <c:f>'Summary (2)'!$C$1</c:f>
              <c:strCache>
                <c:ptCount val="1"/>
                <c:pt idx="0">
                  <c:v>Average of Installations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'Summary (2)'!$A$2:$A$119</c:f>
              <c:strCache>
                <c:ptCount val="118"/>
                <c:pt idx="0">
                  <c:v>Wanneroo</c:v>
                </c:pt>
                <c:pt idx="1">
                  <c:v>Swan</c:v>
                </c:pt>
                <c:pt idx="2">
                  <c:v>Joondalup</c:v>
                </c:pt>
                <c:pt idx="3">
                  <c:v>Rockingham</c:v>
                </c:pt>
                <c:pt idx="4">
                  <c:v>Stirling</c:v>
                </c:pt>
                <c:pt idx="5">
                  <c:v>Cockburn</c:v>
                </c:pt>
                <c:pt idx="6">
                  <c:v>Gosnells</c:v>
                </c:pt>
                <c:pt idx="7">
                  <c:v>Mandurah</c:v>
                </c:pt>
                <c:pt idx="8">
                  <c:v>Canning</c:v>
                </c:pt>
                <c:pt idx="9">
                  <c:v>Armadale</c:v>
                </c:pt>
                <c:pt idx="10">
                  <c:v>Melville</c:v>
                </c:pt>
                <c:pt idx="11">
                  <c:v>Kalamunda</c:v>
                </c:pt>
                <c:pt idx="12">
                  <c:v>Bayswater</c:v>
                </c:pt>
                <c:pt idx="13">
                  <c:v>Busselton</c:v>
                </c:pt>
                <c:pt idx="14">
                  <c:v>Serpentine-Jarrahdale</c:v>
                </c:pt>
                <c:pt idx="15">
                  <c:v>Kwinana</c:v>
                </c:pt>
                <c:pt idx="16">
                  <c:v>Mundaring</c:v>
                </c:pt>
                <c:pt idx="17">
                  <c:v>Greater Geraldton</c:v>
                </c:pt>
                <c:pt idx="18">
                  <c:v>Bunbury</c:v>
                </c:pt>
                <c:pt idx="19">
                  <c:v>Harvey</c:v>
                </c:pt>
                <c:pt idx="20">
                  <c:v>Belmont</c:v>
                </c:pt>
                <c:pt idx="21">
                  <c:v>South Perth</c:v>
                </c:pt>
                <c:pt idx="22">
                  <c:v>Murray</c:v>
                </c:pt>
                <c:pt idx="23">
                  <c:v>Albany</c:v>
                </c:pt>
                <c:pt idx="24">
                  <c:v>Fremantle</c:v>
                </c:pt>
                <c:pt idx="25">
                  <c:v>Victoria Park</c:v>
                </c:pt>
                <c:pt idx="26">
                  <c:v>Cambridge</c:v>
                </c:pt>
                <c:pt idx="27">
                  <c:v>Grand Total</c:v>
                </c:pt>
                <c:pt idx="28">
                  <c:v>Vincent</c:v>
                </c:pt>
                <c:pt idx="29">
                  <c:v>Kalgoorlie-Boulder</c:v>
                </c:pt>
                <c:pt idx="30">
                  <c:v>Dardanup</c:v>
                </c:pt>
                <c:pt idx="31">
                  <c:v>Nedlands</c:v>
                </c:pt>
                <c:pt idx="32">
                  <c:v>Augusta Margaret River</c:v>
                </c:pt>
                <c:pt idx="33">
                  <c:v>Capel</c:v>
                </c:pt>
                <c:pt idx="34">
                  <c:v>Bassendean</c:v>
                </c:pt>
                <c:pt idx="35">
                  <c:v>Northam</c:v>
                </c:pt>
                <c:pt idx="36">
                  <c:v>Gingin</c:v>
                </c:pt>
                <c:pt idx="37">
                  <c:v>Perth</c:v>
                </c:pt>
                <c:pt idx="38">
                  <c:v>Subiaco</c:v>
                </c:pt>
                <c:pt idx="39">
                  <c:v>Manjimup</c:v>
                </c:pt>
                <c:pt idx="40">
                  <c:v>Donnybrook-Balingup</c:v>
                </c:pt>
                <c:pt idx="41">
                  <c:v>Collie</c:v>
                </c:pt>
                <c:pt idx="42">
                  <c:v>Chittering</c:v>
                </c:pt>
                <c:pt idx="43">
                  <c:v>Claremont</c:v>
                </c:pt>
                <c:pt idx="44">
                  <c:v>Ravensthorpe</c:v>
                </c:pt>
                <c:pt idx="45">
                  <c:v>Dandaragan</c:v>
                </c:pt>
                <c:pt idx="46">
                  <c:v>Toodyay</c:v>
                </c:pt>
                <c:pt idx="47">
                  <c:v>Mosman Park</c:v>
                </c:pt>
                <c:pt idx="48">
                  <c:v>Waroona</c:v>
                </c:pt>
                <c:pt idx="49">
                  <c:v>Denmark</c:v>
                </c:pt>
                <c:pt idx="50">
                  <c:v>Irwin</c:v>
                </c:pt>
                <c:pt idx="51">
                  <c:v>East Fremantle</c:v>
                </c:pt>
                <c:pt idx="52">
                  <c:v>Cottesloe</c:v>
                </c:pt>
                <c:pt idx="53">
                  <c:v>York</c:v>
                </c:pt>
                <c:pt idx="54">
                  <c:v>Northampton</c:v>
                </c:pt>
                <c:pt idx="55">
                  <c:v>Bridgetown-Greenbushes</c:v>
                </c:pt>
                <c:pt idx="56">
                  <c:v>Plantagenet</c:v>
                </c:pt>
                <c:pt idx="57">
                  <c:v>Narrogin</c:v>
                </c:pt>
                <c:pt idx="58">
                  <c:v>Merredin</c:v>
                </c:pt>
                <c:pt idx="59">
                  <c:v>Katanning</c:v>
                </c:pt>
                <c:pt idx="60">
                  <c:v>Moora</c:v>
                </c:pt>
                <c:pt idx="61">
                  <c:v>Beverley</c:v>
                </c:pt>
                <c:pt idx="62">
                  <c:v>Coolgardie</c:v>
                </c:pt>
                <c:pt idx="63">
                  <c:v>Chapman Valley</c:v>
                </c:pt>
                <c:pt idx="64">
                  <c:v>Boddington</c:v>
                </c:pt>
                <c:pt idx="65">
                  <c:v>Nannup</c:v>
                </c:pt>
                <c:pt idx="66">
                  <c:v>Wagin</c:v>
                </c:pt>
                <c:pt idx="67">
                  <c:v>Coorow</c:v>
                </c:pt>
                <c:pt idx="68">
                  <c:v>Cunderdin</c:v>
                </c:pt>
                <c:pt idx="69">
                  <c:v>Kojonup</c:v>
                </c:pt>
                <c:pt idx="70">
                  <c:v>Wongan-Ballidu</c:v>
                </c:pt>
                <c:pt idx="71">
                  <c:v>Victoria Plains</c:v>
                </c:pt>
                <c:pt idx="72">
                  <c:v>Boyup Brook</c:v>
                </c:pt>
                <c:pt idx="73">
                  <c:v>Dalwallinu</c:v>
                </c:pt>
                <c:pt idx="74">
                  <c:v>Goomalling</c:v>
                </c:pt>
                <c:pt idx="75">
                  <c:v>Corrigin</c:v>
                </c:pt>
                <c:pt idx="76">
                  <c:v>Bruce Rock</c:v>
                </c:pt>
                <c:pt idx="77">
                  <c:v>Kellerberrin</c:v>
                </c:pt>
                <c:pt idx="78">
                  <c:v>Brookton</c:v>
                </c:pt>
                <c:pt idx="79">
                  <c:v>Pingelly</c:v>
                </c:pt>
                <c:pt idx="80">
                  <c:v>Kulin</c:v>
                </c:pt>
                <c:pt idx="81">
                  <c:v>Yilgarn</c:v>
                </c:pt>
                <c:pt idx="82">
                  <c:v>Narembeen</c:v>
                </c:pt>
                <c:pt idx="83">
                  <c:v>Peppermint Grove</c:v>
                </c:pt>
                <c:pt idx="84">
                  <c:v>Kondinin</c:v>
                </c:pt>
                <c:pt idx="85">
                  <c:v>Cuballing</c:v>
                </c:pt>
                <c:pt idx="86">
                  <c:v>Quairading</c:v>
                </c:pt>
                <c:pt idx="87">
                  <c:v>Gnowangerup</c:v>
                </c:pt>
                <c:pt idx="88">
                  <c:v>Carnamah</c:v>
                </c:pt>
                <c:pt idx="89">
                  <c:v>Dumbleyung</c:v>
                </c:pt>
                <c:pt idx="90">
                  <c:v>Williams</c:v>
                </c:pt>
                <c:pt idx="91">
                  <c:v>Jerramungup</c:v>
                </c:pt>
                <c:pt idx="92">
                  <c:v>Lake Grace</c:v>
                </c:pt>
                <c:pt idx="93">
                  <c:v>Morawa</c:v>
                </c:pt>
                <c:pt idx="94">
                  <c:v>Dowerin</c:v>
                </c:pt>
                <c:pt idx="95">
                  <c:v>West Arthur</c:v>
                </c:pt>
                <c:pt idx="96">
                  <c:v>Three Springs</c:v>
                </c:pt>
                <c:pt idx="97">
                  <c:v>Mukinbudin</c:v>
                </c:pt>
                <c:pt idx="98">
                  <c:v>Wickepin</c:v>
                </c:pt>
                <c:pt idx="99">
                  <c:v>Cranbrook</c:v>
                </c:pt>
                <c:pt idx="100">
                  <c:v>Mingenew</c:v>
                </c:pt>
                <c:pt idx="101">
                  <c:v>Mount Marshall</c:v>
                </c:pt>
                <c:pt idx="102">
                  <c:v>Wandering</c:v>
                </c:pt>
                <c:pt idx="103">
                  <c:v>Broomehill-Tambellup</c:v>
                </c:pt>
                <c:pt idx="104">
                  <c:v>Koorda</c:v>
                </c:pt>
                <c:pt idx="105">
                  <c:v>Perenjori</c:v>
                </c:pt>
                <c:pt idx="106">
                  <c:v>Westonia</c:v>
                </c:pt>
                <c:pt idx="107">
                  <c:v>Wyalkatchem</c:v>
                </c:pt>
                <c:pt idx="108">
                  <c:v>Woodanilling</c:v>
                </c:pt>
                <c:pt idx="109">
                  <c:v>Tammin</c:v>
                </c:pt>
                <c:pt idx="110">
                  <c:v>Kent</c:v>
                </c:pt>
                <c:pt idx="111">
                  <c:v>Trayning</c:v>
                </c:pt>
                <c:pt idx="112">
                  <c:v>Dundas</c:v>
                </c:pt>
                <c:pt idx="113">
                  <c:v>Nungarin</c:v>
                </c:pt>
                <c:pt idx="114">
                  <c:v>Menzies</c:v>
                </c:pt>
                <c:pt idx="115">
                  <c:v>Murchison</c:v>
                </c:pt>
                <c:pt idx="116">
                  <c:v>Yalgoo</c:v>
                </c:pt>
                <c:pt idx="117">
                  <c:v>Esperance</c:v>
                </c:pt>
              </c:strCache>
            </c:strRef>
          </c:cat>
          <c:val>
            <c:numRef>
              <c:f>'Summary (2)'!$C$2:$C$119</c:f>
              <c:numCache>
                <c:formatCode>General</c:formatCode>
                <c:ptCount val="118"/>
                <c:pt idx="0">
                  <c:v>132.73697552402669</c:v>
                </c:pt>
                <c:pt idx="1">
                  <c:v>98.172227626342192</c:v>
                </c:pt>
                <c:pt idx="2">
                  <c:v>106.48312783335105</c:v>
                </c:pt>
                <c:pt idx="3">
                  <c:v>98.277648230022294</c:v>
                </c:pt>
                <c:pt idx="4">
                  <c:v>86.955794458524437</c:v>
                </c:pt>
                <c:pt idx="5">
                  <c:v>70.787502145657768</c:v>
                </c:pt>
                <c:pt idx="6">
                  <c:v>76.614384360071099</c:v>
                </c:pt>
                <c:pt idx="7">
                  <c:v>73.603333332648873</c:v>
                </c:pt>
                <c:pt idx="8">
                  <c:v>61.345418600240002</c:v>
                </c:pt>
                <c:pt idx="9">
                  <c:v>56.700192369671164</c:v>
                </c:pt>
                <c:pt idx="10">
                  <c:v>55.765133679057755</c:v>
                </c:pt>
                <c:pt idx="11">
                  <c:v>40.149155560342209</c:v>
                </c:pt>
                <c:pt idx="12">
                  <c:v>30.159146869857793</c:v>
                </c:pt>
                <c:pt idx="13">
                  <c:v>27.55969462036888</c:v>
                </c:pt>
                <c:pt idx="14">
                  <c:v>23.448888888888892</c:v>
                </c:pt>
                <c:pt idx="15">
                  <c:v>27.133333333333333</c:v>
                </c:pt>
                <c:pt idx="16">
                  <c:v>25.305235885511113</c:v>
                </c:pt>
                <c:pt idx="17">
                  <c:v>21.864671706355551</c:v>
                </c:pt>
                <c:pt idx="18">
                  <c:v>20.978468165600006</c:v>
                </c:pt>
                <c:pt idx="19">
                  <c:v>19.913987428364457</c:v>
                </c:pt>
                <c:pt idx="20">
                  <c:v>16.161391258346658</c:v>
                </c:pt>
                <c:pt idx="21">
                  <c:v>16.73279256501333</c:v>
                </c:pt>
                <c:pt idx="22">
                  <c:v>16.946666666666658</c:v>
                </c:pt>
                <c:pt idx="23">
                  <c:v>14.37183183253331</c:v>
                </c:pt>
                <c:pt idx="24">
                  <c:v>14.325448419733343</c:v>
                </c:pt>
                <c:pt idx="25">
                  <c:v>11.937292956968889</c:v>
                </c:pt>
                <c:pt idx="26">
                  <c:v>11.233173777537779</c:v>
                </c:pt>
                <c:pt idx="27">
                  <c:v>12.409116809639023</c:v>
                </c:pt>
                <c:pt idx="28">
                  <c:v>10.232476593666666</c:v>
                </c:pt>
                <c:pt idx="29">
                  <c:v>9.0844444444444452</c:v>
                </c:pt>
                <c:pt idx="30">
                  <c:v>12.075717991995557</c:v>
                </c:pt>
                <c:pt idx="31">
                  <c:v>8.1418999345777809</c:v>
                </c:pt>
                <c:pt idx="32">
                  <c:v>8.4153110047377773</c:v>
                </c:pt>
                <c:pt idx="33">
                  <c:v>9.8922716540088871</c:v>
                </c:pt>
                <c:pt idx="34">
                  <c:v>8.5950362767466668</c:v>
                </c:pt>
                <c:pt idx="35">
                  <c:v>7.0879840298666679</c:v>
                </c:pt>
                <c:pt idx="36">
                  <c:v>5.655257048435562</c:v>
                </c:pt>
                <c:pt idx="37">
                  <c:v>4.117430844880003</c:v>
                </c:pt>
                <c:pt idx="38">
                  <c:v>5.4639885024222261</c:v>
                </c:pt>
                <c:pt idx="39">
                  <c:v>4.6238766874000001</c:v>
                </c:pt>
                <c:pt idx="40">
                  <c:v>6.0625003457333344</c:v>
                </c:pt>
                <c:pt idx="41">
                  <c:v>6.1084100251155427</c:v>
                </c:pt>
                <c:pt idx="42">
                  <c:v>4.4199435452000007</c:v>
                </c:pt>
                <c:pt idx="43">
                  <c:v>4.6967741930666671</c:v>
                </c:pt>
                <c:pt idx="44">
                  <c:v>3.6258158002177807</c:v>
                </c:pt>
                <c:pt idx="45">
                  <c:v>3.3891873960088899</c:v>
                </c:pt>
                <c:pt idx="46">
                  <c:v>4.6686568996622215</c:v>
                </c:pt>
                <c:pt idx="47">
                  <c:v>3.1066666666666665</c:v>
                </c:pt>
                <c:pt idx="48">
                  <c:v>3.1877777784622197</c:v>
                </c:pt>
                <c:pt idx="49">
                  <c:v>3.6622222222222223</c:v>
                </c:pt>
                <c:pt idx="50">
                  <c:v>3.2222222222222223</c:v>
                </c:pt>
                <c:pt idx="51">
                  <c:v>3.2666666666666666</c:v>
                </c:pt>
                <c:pt idx="52">
                  <c:v>2.7434219937600006</c:v>
                </c:pt>
                <c:pt idx="53">
                  <c:v>3.0276465457333286</c:v>
                </c:pt>
                <c:pt idx="54">
                  <c:v>2.6210158718755556</c:v>
                </c:pt>
                <c:pt idx="55">
                  <c:v>3.0534660040355552</c:v>
                </c:pt>
                <c:pt idx="56">
                  <c:v>2.4409708208888898</c:v>
                </c:pt>
                <c:pt idx="57">
                  <c:v>2.4282191792222227</c:v>
                </c:pt>
                <c:pt idx="58">
                  <c:v>2.034603174586668</c:v>
                </c:pt>
                <c:pt idx="59">
                  <c:v>1.6848780484800012</c:v>
                </c:pt>
                <c:pt idx="60">
                  <c:v>1.4238147886044425</c:v>
                </c:pt>
                <c:pt idx="61">
                  <c:v>1.7856867876000024</c:v>
                </c:pt>
                <c:pt idx="62">
                  <c:v>1.0044444444444445</c:v>
                </c:pt>
                <c:pt idx="63">
                  <c:v>1.2387568661155548</c:v>
                </c:pt>
                <c:pt idx="64">
                  <c:v>1.1246610639644443</c:v>
                </c:pt>
                <c:pt idx="65">
                  <c:v>1.2820244289644449</c:v>
                </c:pt>
                <c:pt idx="66">
                  <c:v>1.2416572508222228</c:v>
                </c:pt>
                <c:pt idx="67">
                  <c:v>0.97524979091555541</c:v>
                </c:pt>
                <c:pt idx="68">
                  <c:v>0.70666666666666667</c:v>
                </c:pt>
                <c:pt idx="69">
                  <c:v>1.0065359477333333</c:v>
                </c:pt>
                <c:pt idx="70">
                  <c:v>0.73126436801333317</c:v>
                </c:pt>
                <c:pt idx="71">
                  <c:v>0.48071319797333323</c:v>
                </c:pt>
                <c:pt idx="72">
                  <c:v>1.0267526195199999</c:v>
                </c:pt>
                <c:pt idx="73">
                  <c:v>0.69985185181777776</c:v>
                </c:pt>
                <c:pt idx="74">
                  <c:v>0.76297382434222216</c:v>
                </c:pt>
                <c:pt idx="75">
                  <c:v>0.96625000000000005</c:v>
                </c:pt>
                <c:pt idx="76">
                  <c:v>0.84</c:v>
                </c:pt>
                <c:pt idx="77">
                  <c:v>0.73333333333333328</c:v>
                </c:pt>
                <c:pt idx="78">
                  <c:v>0.6693055555555556</c:v>
                </c:pt>
                <c:pt idx="79">
                  <c:v>0.7373333333333334</c:v>
                </c:pt>
                <c:pt idx="80">
                  <c:v>0.76368727608888898</c:v>
                </c:pt>
                <c:pt idx="81">
                  <c:v>0.56888888888888889</c:v>
                </c:pt>
                <c:pt idx="82">
                  <c:v>0.54888888888888887</c:v>
                </c:pt>
                <c:pt idx="83">
                  <c:v>0.64467836321777716</c:v>
                </c:pt>
                <c:pt idx="84">
                  <c:v>0.39756272391111103</c:v>
                </c:pt>
                <c:pt idx="85">
                  <c:v>0.70222222222222219</c:v>
                </c:pt>
                <c:pt idx="86">
                  <c:v>0.77777777777777779</c:v>
                </c:pt>
                <c:pt idx="87">
                  <c:v>0.57178867583111104</c:v>
                </c:pt>
                <c:pt idx="88">
                  <c:v>0.49165079390222233</c:v>
                </c:pt>
                <c:pt idx="89">
                  <c:v>0.56348862264000033</c:v>
                </c:pt>
                <c:pt idx="90">
                  <c:v>0.44871773657777764</c:v>
                </c:pt>
                <c:pt idx="91">
                  <c:v>0.46720481092888894</c:v>
                </c:pt>
                <c:pt idx="92">
                  <c:v>0.40247372375111096</c:v>
                </c:pt>
                <c:pt idx="93">
                  <c:v>0.36722222222222223</c:v>
                </c:pt>
                <c:pt idx="94">
                  <c:v>0.40444444444444444</c:v>
                </c:pt>
                <c:pt idx="95">
                  <c:v>0.5317651266311112</c:v>
                </c:pt>
                <c:pt idx="96">
                  <c:v>0.35555555555555557</c:v>
                </c:pt>
                <c:pt idx="97">
                  <c:v>0.40575821089333342</c:v>
                </c:pt>
                <c:pt idx="98">
                  <c:v>0.50955859855555574</c:v>
                </c:pt>
                <c:pt idx="99">
                  <c:v>0.38461028182222207</c:v>
                </c:pt>
                <c:pt idx="100">
                  <c:v>0.31111111111111112</c:v>
                </c:pt>
                <c:pt idx="101">
                  <c:v>0.26074074072444448</c:v>
                </c:pt>
                <c:pt idx="102">
                  <c:v>0.34841830097777787</c:v>
                </c:pt>
                <c:pt idx="103">
                  <c:v>0.37333333333333335</c:v>
                </c:pt>
                <c:pt idx="104">
                  <c:v>0.27555555555555555</c:v>
                </c:pt>
                <c:pt idx="105">
                  <c:v>0.25055555555555553</c:v>
                </c:pt>
                <c:pt idx="106">
                  <c:v>0.32778676268444445</c:v>
                </c:pt>
                <c:pt idx="107">
                  <c:v>0.25777777777777777</c:v>
                </c:pt>
                <c:pt idx="108">
                  <c:v>0.27189542480000012</c:v>
                </c:pt>
                <c:pt idx="109">
                  <c:v>0.21333333333333335</c:v>
                </c:pt>
                <c:pt idx="110">
                  <c:v>0.16888888888888889</c:v>
                </c:pt>
                <c:pt idx="111">
                  <c:v>0.21333333333333335</c:v>
                </c:pt>
                <c:pt idx="112">
                  <c:v>8.8888888888888892E-2</c:v>
                </c:pt>
                <c:pt idx="113">
                  <c:v>0.12</c:v>
                </c:pt>
                <c:pt idx="114">
                  <c:v>4.8888888888888891E-2</c:v>
                </c:pt>
                <c:pt idx="115">
                  <c:v>4.2222222320000009E-2</c:v>
                </c:pt>
                <c:pt idx="116">
                  <c:v>4.0148148182222211E-2</c:v>
                </c:pt>
                <c:pt idx="117">
                  <c:v>8.8888888888888889E-3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8F-456C-9388-34ECC0E3A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7811056"/>
        <c:axId val="847806464"/>
      </c:barChart>
      <c:catAx>
        <c:axId val="84781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7806464"/>
        <c:crosses val="autoZero"/>
        <c:auto val="1"/>
        <c:lblAlgn val="ctr"/>
        <c:lblOffset val="100"/>
        <c:noMultiLvlLbl val="0"/>
      </c:catAx>
      <c:valAx>
        <c:axId val="84780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781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447675</xdr:colOff>
      <xdr:row>10413</xdr:row>
      <xdr:rowOff>166687</xdr:rowOff>
    </xdr:from>
    <xdr:to>
      <xdr:col>16</xdr:col>
      <xdr:colOff>142875</xdr:colOff>
      <xdr:row>10428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F5EC55-090D-416C-BC5E-CC3856F408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352425</xdr:colOff>
      <xdr:row>2</xdr:row>
      <xdr:rowOff>23812</xdr:rowOff>
    </xdr:from>
    <xdr:to>
      <xdr:col>15</xdr:col>
      <xdr:colOff>47625</xdr:colOff>
      <xdr:row>16</xdr:row>
      <xdr:rowOff>100012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A75D61F-6546-492B-8AEF-39E26452A5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8</xdr:row>
      <xdr:rowOff>42862</xdr:rowOff>
    </xdr:from>
    <xdr:to>
      <xdr:col>9</xdr:col>
      <xdr:colOff>847725</xdr:colOff>
      <xdr:row>31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15F498B-88BB-43E7-A199-20465DB89C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SWIS_DER</vt:lpstr>
      <vt:lpstr>Demographics</vt:lpstr>
      <vt:lpstr>Summary</vt:lpstr>
      <vt:lpstr>Summary (2)</vt:lpstr>
      <vt:lpstr>CER_LGA_SWIS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Grant Coble-Neal</cp:lastModifiedBy>
  <dcterms:created xsi:type="dcterms:W3CDTF">2022-02-17T01:48:59Z</dcterms:created>
  <dcterms:modified xsi:type="dcterms:W3CDTF">2022-03-17T01:37:40Z</dcterms:modified>
</cp:coreProperties>
</file>