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FordDriveByWire\"/>
    </mc:Choice>
  </mc:AlternateContent>
  <bookViews>
    <workbookView xWindow="0" yWindow="0" windowWidth="23040" windowHeight="9525"/>
  </bookViews>
  <sheets>
    <sheet name="brake_sweep_data" sheetId="1" r:id="rId1"/>
  </sheets>
  <calcPr calcId="152511"/>
</workbook>
</file>

<file path=xl/sharedStrings.xml><?xml version="1.0" encoding="utf-8"?>
<sst xmlns="http://schemas.openxmlformats.org/spreadsheetml/2006/main" count="7" uniqueCount="6">
  <si>
    <t>Torque (Nm)</t>
  </si>
  <si>
    <t>Brake (%)</t>
  </si>
  <si>
    <t>Note: This profile was created without the vehicle moving. Brake command vs requested braking torque. Actual deceleration was not profiled.</t>
  </si>
  <si>
    <t>https://bitbucket.org/DataspeedInc/dbw_mkz_ros/src/default/dbw_mkz_can/scripts/brake_sweep.py</t>
  </si>
  <si>
    <t>Torque Request (Nm)</t>
  </si>
  <si>
    <t>Torque Actual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</si>
</sst>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Pedal vs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brake_sweep_data!$A$2:$A$13</c:f>
              <c:numCache>
                <c:formatCode>0.000</c:formatCode>
                <c:ptCount val="12"/>
                <c:pt idx="0">
                  <c:v>0.15</c:v>
                </c:pt>
                <c:pt idx="1">
                  <c:v>0.17499999999999999</c:v>
                </c:pt>
                <c:pt idx="2">
                  <c:v>0.184</c:v>
                </c:pt>
                <c:pt idx="3">
                  <c:v>0.20799999999999999</c:v>
                </c:pt>
                <c:pt idx="4">
                  <c:v>0.21099999999999999</c:v>
                </c:pt>
                <c:pt idx="5">
                  <c:v>0.23400000000000001</c:v>
                </c:pt>
                <c:pt idx="6">
                  <c:v>0.246</c:v>
                </c:pt>
                <c:pt idx="7">
                  <c:v>0.28300000000000003</c:v>
                </c:pt>
                <c:pt idx="8">
                  <c:v>0.30499999999999999</c:v>
                </c:pt>
                <c:pt idx="9">
                  <c:v>0.32300000000000001</c:v>
                </c:pt>
                <c:pt idx="10">
                  <c:v>0.32600000000000001</c:v>
                </c:pt>
                <c:pt idx="11">
                  <c:v>0.33</c:v>
                </c:pt>
              </c:numCache>
            </c:numRef>
          </c:xVal>
          <c:yVal>
            <c:numRef>
              <c:f>brake_sweep_data!$B$2:$B$13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108</c:v>
                </c:pt>
                <c:pt idx="4">
                  <c:v>519</c:v>
                </c:pt>
                <c:pt idx="5">
                  <c:v>521</c:v>
                </c:pt>
                <c:pt idx="6">
                  <c:v>816</c:v>
                </c:pt>
                <c:pt idx="7">
                  <c:v>1832</c:v>
                </c:pt>
                <c:pt idx="8">
                  <c:v>2612</c:v>
                </c:pt>
                <c:pt idx="9">
                  <c:v>3316</c:v>
                </c:pt>
                <c:pt idx="10">
                  <c:v>3412</c:v>
                </c:pt>
                <c:pt idx="11">
                  <c:v>3412</c:v>
                </c:pt>
              </c:numCache>
            </c:numRef>
          </c:yVal>
          <c:smooth val="0"/>
        </c:ser>
        <c:ser>
          <c:idx val="3"/>
          <c:order val="1"/>
          <c:tx>
            <c:v>Request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brake_sweep_data!$C$2:$C$201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brake_sweep_data!$D$2:$D$201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16</c:v>
                </c:pt>
                <c:pt idx="38">
                  <c:v>16</c:v>
                </c:pt>
                <c:pt idx="39">
                  <c:v>24</c:v>
                </c:pt>
                <c:pt idx="40">
                  <c:v>28</c:v>
                </c:pt>
                <c:pt idx="41">
                  <c:v>28</c:v>
                </c:pt>
                <c:pt idx="42">
                  <c:v>36</c:v>
                </c:pt>
                <c:pt idx="43">
                  <c:v>40</c:v>
                </c:pt>
                <c:pt idx="44">
                  <c:v>40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68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92</c:v>
                </c:pt>
                <c:pt idx="57">
                  <c:v>100</c:v>
                </c:pt>
                <c:pt idx="58">
                  <c:v>112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536</c:v>
                </c:pt>
                <c:pt idx="86">
                  <c:v>552</c:v>
                </c:pt>
                <c:pt idx="87">
                  <c:v>584</c:v>
                </c:pt>
                <c:pt idx="88">
                  <c:v>612</c:v>
                </c:pt>
                <c:pt idx="89">
                  <c:v>632</c:v>
                </c:pt>
                <c:pt idx="90">
                  <c:v>656</c:v>
                </c:pt>
                <c:pt idx="91">
                  <c:v>680</c:v>
                </c:pt>
                <c:pt idx="92">
                  <c:v>704</c:v>
                </c:pt>
                <c:pt idx="93">
                  <c:v>728</c:v>
                </c:pt>
                <c:pt idx="94">
                  <c:v>752</c:v>
                </c:pt>
                <c:pt idx="95">
                  <c:v>784</c:v>
                </c:pt>
                <c:pt idx="96">
                  <c:v>816</c:v>
                </c:pt>
                <c:pt idx="97">
                  <c:v>840</c:v>
                </c:pt>
                <c:pt idx="98">
                  <c:v>868</c:v>
                </c:pt>
                <c:pt idx="99">
                  <c:v>900</c:v>
                </c:pt>
                <c:pt idx="100">
                  <c:v>928</c:v>
                </c:pt>
                <c:pt idx="101">
                  <c:v>952</c:v>
                </c:pt>
                <c:pt idx="102">
                  <c:v>984</c:v>
                </c:pt>
                <c:pt idx="103">
                  <c:v>1008</c:v>
                </c:pt>
                <c:pt idx="104">
                  <c:v>1040</c:v>
                </c:pt>
                <c:pt idx="105">
                  <c:v>1064</c:v>
                </c:pt>
                <c:pt idx="106">
                  <c:v>1100</c:v>
                </c:pt>
                <c:pt idx="107">
                  <c:v>1124</c:v>
                </c:pt>
                <c:pt idx="108">
                  <c:v>1148</c:v>
                </c:pt>
                <c:pt idx="109">
                  <c:v>1176</c:v>
                </c:pt>
                <c:pt idx="110">
                  <c:v>1208</c:v>
                </c:pt>
                <c:pt idx="111">
                  <c:v>1240</c:v>
                </c:pt>
                <c:pt idx="112">
                  <c:v>1256</c:v>
                </c:pt>
                <c:pt idx="113">
                  <c:v>1288</c:v>
                </c:pt>
                <c:pt idx="114">
                  <c:v>1316</c:v>
                </c:pt>
                <c:pt idx="115">
                  <c:v>1340</c:v>
                </c:pt>
                <c:pt idx="116">
                  <c:v>1372</c:v>
                </c:pt>
                <c:pt idx="117">
                  <c:v>1396</c:v>
                </c:pt>
                <c:pt idx="118">
                  <c:v>1420</c:v>
                </c:pt>
                <c:pt idx="119">
                  <c:v>1452</c:v>
                </c:pt>
                <c:pt idx="120">
                  <c:v>1480</c:v>
                </c:pt>
                <c:pt idx="121">
                  <c:v>1500</c:v>
                </c:pt>
                <c:pt idx="122">
                  <c:v>1528</c:v>
                </c:pt>
                <c:pt idx="123">
                  <c:v>1560</c:v>
                </c:pt>
                <c:pt idx="124">
                  <c:v>1588</c:v>
                </c:pt>
                <c:pt idx="125">
                  <c:v>1620</c:v>
                </c:pt>
                <c:pt idx="126">
                  <c:v>1640</c:v>
                </c:pt>
                <c:pt idx="127">
                  <c:v>1668</c:v>
                </c:pt>
                <c:pt idx="128">
                  <c:v>1692</c:v>
                </c:pt>
                <c:pt idx="129">
                  <c:v>1724</c:v>
                </c:pt>
                <c:pt idx="130">
                  <c:v>1748</c:v>
                </c:pt>
                <c:pt idx="131">
                  <c:v>1776</c:v>
                </c:pt>
                <c:pt idx="132">
                  <c:v>1800</c:v>
                </c:pt>
                <c:pt idx="133">
                  <c:v>1832</c:v>
                </c:pt>
                <c:pt idx="134">
                  <c:v>1856</c:v>
                </c:pt>
                <c:pt idx="135">
                  <c:v>1888</c:v>
                </c:pt>
                <c:pt idx="136">
                  <c:v>1924</c:v>
                </c:pt>
                <c:pt idx="137">
                  <c:v>1964</c:v>
                </c:pt>
                <c:pt idx="138">
                  <c:v>2000</c:v>
                </c:pt>
                <c:pt idx="139">
                  <c:v>2032</c:v>
                </c:pt>
                <c:pt idx="140">
                  <c:v>2076</c:v>
                </c:pt>
                <c:pt idx="141">
                  <c:v>2104</c:v>
                </c:pt>
                <c:pt idx="142">
                  <c:v>2140</c:v>
                </c:pt>
                <c:pt idx="143">
                  <c:v>2176</c:v>
                </c:pt>
                <c:pt idx="144">
                  <c:v>2212</c:v>
                </c:pt>
                <c:pt idx="145">
                  <c:v>2252</c:v>
                </c:pt>
                <c:pt idx="146">
                  <c:v>2280</c:v>
                </c:pt>
                <c:pt idx="147">
                  <c:v>2316</c:v>
                </c:pt>
                <c:pt idx="148">
                  <c:v>2360</c:v>
                </c:pt>
                <c:pt idx="149">
                  <c:v>2396</c:v>
                </c:pt>
                <c:pt idx="150">
                  <c:v>2428</c:v>
                </c:pt>
                <c:pt idx="151">
                  <c:v>2468</c:v>
                </c:pt>
                <c:pt idx="152">
                  <c:v>2504</c:v>
                </c:pt>
                <c:pt idx="153">
                  <c:v>2536</c:v>
                </c:pt>
                <c:pt idx="154">
                  <c:v>2572</c:v>
                </c:pt>
                <c:pt idx="155">
                  <c:v>2612</c:v>
                </c:pt>
                <c:pt idx="156">
                  <c:v>2644</c:v>
                </c:pt>
                <c:pt idx="157">
                  <c:v>2680</c:v>
                </c:pt>
                <c:pt idx="158">
                  <c:v>2724</c:v>
                </c:pt>
                <c:pt idx="159">
                  <c:v>2760</c:v>
                </c:pt>
                <c:pt idx="160">
                  <c:v>2796</c:v>
                </c:pt>
                <c:pt idx="161">
                  <c:v>2824</c:v>
                </c:pt>
                <c:pt idx="162">
                  <c:v>2856</c:v>
                </c:pt>
                <c:pt idx="163">
                  <c:v>2900</c:v>
                </c:pt>
                <c:pt idx="164">
                  <c:v>2940</c:v>
                </c:pt>
                <c:pt idx="165">
                  <c:v>2984</c:v>
                </c:pt>
                <c:pt idx="166">
                  <c:v>3024</c:v>
                </c:pt>
                <c:pt idx="167">
                  <c:v>3064</c:v>
                </c:pt>
                <c:pt idx="168">
                  <c:v>3104</c:v>
                </c:pt>
                <c:pt idx="169">
                  <c:v>3148</c:v>
                </c:pt>
                <c:pt idx="170">
                  <c:v>3196</c:v>
                </c:pt>
                <c:pt idx="171">
                  <c:v>3236</c:v>
                </c:pt>
                <c:pt idx="172">
                  <c:v>3276</c:v>
                </c:pt>
                <c:pt idx="173">
                  <c:v>3312</c:v>
                </c:pt>
                <c:pt idx="174">
                  <c:v>3332</c:v>
                </c:pt>
                <c:pt idx="175">
                  <c:v>3332</c:v>
                </c:pt>
                <c:pt idx="176">
                  <c:v>3332</c:v>
                </c:pt>
                <c:pt idx="177">
                  <c:v>3332</c:v>
                </c:pt>
                <c:pt idx="178">
                  <c:v>3332</c:v>
                </c:pt>
                <c:pt idx="179">
                  <c:v>3332</c:v>
                </c:pt>
                <c:pt idx="180">
                  <c:v>3332</c:v>
                </c:pt>
                <c:pt idx="181">
                  <c:v>3332</c:v>
                </c:pt>
                <c:pt idx="182">
                  <c:v>3332</c:v>
                </c:pt>
                <c:pt idx="183">
                  <c:v>3332</c:v>
                </c:pt>
                <c:pt idx="184">
                  <c:v>3332</c:v>
                </c:pt>
                <c:pt idx="185">
                  <c:v>3332</c:v>
                </c:pt>
                <c:pt idx="186">
                  <c:v>3332</c:v>
                </c:pt>
                <c:pt idx="187">
                  <c:v>3332</c:v>
                </c:pt>
                <c:pt idx="188">
                  <c:v>3332</c:v>
                </c:pt>
                <c:pt idx="189">
                  <c:v>3332</c:v>
                </c:pt>
                <c:pt idx="190">
                  <c:v>3332</c:v>
                </c:pt>
                <c:pt idx="191">
                  <c:v>3332</c:v>
                </c:pt>
                <c:pt idx="192">
                  <c:v>3332</c:v>
                </c:pt>
                <c:pt idx="193">
                  <c:v>3332</c:v>
                </c:pt>
                <c:pt idx="194">
                  <c:v>3332</c:v>
                </c:pt>
                <c:pt idx="195">
                  <c:v>3332</c:v>
                </c:pt>
                <c:pt idx="196">
                  <c:v>3332</c:v>
                </c:pt>
                <c:pt idx="197">
                  <c:v>3332</c:v>
                </c:pt>
                <c:pt idx="198">
                  <c:v>3332</c:v>
                </c:pt>
                <c:pt idx="199">
                  <c:v>3332</c:v>
                </c:pt>
              </c:numCache>
            </c:numRef>
          </c:yVal>
          <c:smooth val="0"/>
        </c:ser>
        <c:ser>
          <c:idx val="4"/>
          <c:order val="2"/>
          <c:tx>
            <c:v>Actual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brake_sweep_data!$C$2:$C$201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brake_sweep_data!$E$2:$E$201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400</c:v>
                </c:pt>
                <c:pt idx="61">
                  <c:v>392</c:v>
                </c:pt>
                <c:pt idx="62">
                  <c:v>388</c:v>
                </c:pt>
                <c:pt idx="63">
                  <c:v>380</c:v>
                </c:pt>
                <c:pt idx="64">
                  <c:v>376</c:v>
                </c:pt>
                <c:pt idx="65">
                  <c:v>368</c:v>
                </c:pt>
                <c:pt idx="66">
                  <c:v>368</c:v>
                </c:pt>
                <c:pt idx="67">
                  <c:v>368</c:v>
                </c:pt>
                <c:pt idx="68">
                  <c:v>364</c:v>
                </c:pt>
                <c:pt idx="69">
                  <c:v>364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348</c:v>
                </c:pt>
                <c:pt idx="77">
                  <c:v>352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344</c:v>
                </c:pt>
                <c:pt idx="83">
                  <c:v>344</c:v>
                </c:pt>
                <c:pt idx="84">
                  <c:v>340</c:v>
                </c:pt>
                <c:pt idx="85">
                  <c:v>412</c:v>
                </c:pt>
                <c:pt idx="86">
                  <c:v>436</c:v>
                </c:pt>
                <c:pt idx="87">
                  <c:v>468</c:v>
                </c:pt>
                <c:pt idx="88">
                  <c:v>500</c:v>
                </c:pt>
                <c:pt idx="89">
                  <c:v>516</c:v>
                </c:pt>
                <c:pt idx="90">
                  <c:v>536</c:v>
                </c:pt>
                <c:pt idx="91">
                  <c:v>564</c:v>
                </c:pt>
                <c:pt idx="92">
                  <c:v>584</c:v>
                </c:pt>
                <c:pt idx="93">
                  <c:v>612</c:v>
                </c:pt>
                <c:pt idx="94">
                  <c:v>632</c:v>
                </c:pt>
                <c:pt idx="95">
                  <c:v>660</c:v>
                </c:pt>
                <c:pt idx="96">
                  <c:v>692</c:v>
                </c:pt>
                <c:pt idx="97">
                  <c:v>900</c:v>
                </c:pt>
                <c:pt idx="98">
                  <c:v>852</c:v>
                </c:pt>
                <c:pt idx="99">
                  <c:v>848</c:v>
                </c:pt>
                <c:pt idx="100">
                  <c:v>852</c:v>
                </c:pt>
                <c:pt idx="101">
                  <c:v>856</c:v>
                </c:pt>
                <c:pt idx="102">
                  <c:v>872</c:v>
                </c:pt>
                <c:pt idx="103">
                  <c:v>900</c:v>
                </c:pt>
                <c:pt idx="104">
                  <c:v>924</c:v>
                </c:pt>
                <c:pt idx="105">
                  <c:v>948</c:v>
                </c:pt>
                <c:pt idx="106">
                  <c:v>980</c:v>
                </c:pt>
                <c:pt idx="107">
                  <c:v>1012</c:v>
                </c:pt>
                <c:pt idx="108">
                  <c:v>1036</c:v>
                </c:pt>
                <c:pt idx="109">
                  <c:v>1068</c:v>
                </c:pt>
                <c:pt idx="110">
                  <c:v>1096</c:v>
                </c:pt>
                <c:pt idx="111">
                  <c:v>1128</c:v>
                </c:pt>
                <c:pt idx="112">
                  <c:v>1144</c:v>
                </c:pt>
                <c:pt idx="113">
                  <c:v>1168</c:v>
                </c:pt>
                <c:pt idx="114">
                  <c:v>1200</c:v>
                </c:pt>
                <c:pt idx="115">
                  <c:v>1228</c:v>
                </c:pt>
                <c:pt idx="116">
                  <c:v>1260</c:v>
                </c:pt>
                <c:pt idx="117">
                  <c:v>1284</c:v>
                </c:pt>
                <c:pt idx="118">
                  <c:v>1312</c:v>
                </c:pt>
                <c:pt idx="119">
                  <c:v>1332</c:v>
                </c:pt>
                <c:pt idx="120">
                  <c:v>1368</c:v>
                </c:pt>
                <c:pt idx="121">
                  <c:v>1388</c:v>
                </c:pt>
                <c:pt idx="122">
                  <c:v>1416</c:v>
                </c:pt>
                <c:pt idx="123">
                  <c:v>1444</c:v>
                </c:pt>
                <c:pt idx="124">
                  <c:v>1472</c:v>
                </c:pt>
                <c:pt idx="125">
                  <c:v>1500</c:v>
                </c:pt>
                <c:pt idx="126">
                  <c:v>1528</c:v>
                </c:pt>
                <c:pt idx="127">
                  <c:v>1552</c:v>
                </c:pt>
                <c:pt idx="128">
                  <c:v>1580</c:v>
                </c:pt>
                <c:pt idx="129">
                  <c:v>1608</c:v>
                </c:pt>
                <c:pt idx="130">
                  <c:v>1632</c:v>
                </c:pt>
                <c:pt idx="131">
                  <c:v>1660</c:v>
                </c:pt>
                <c:pt idx="132">
                  <c:v>1688</c:v>
                </c:pt>
                <c:pt idx="133">
                  <c:v>1720</c:v>
                </c:pt>
                <c:pt idx="134">
                  <c:v>1744</c:v>
                </c:pt>
                <c:pt idx="135">
                  <c:v>1772</c:v>
                </c:pt>
                <c:pt idx="136">
                  <c:v>1804</c:v>
                </c:pt>
                <c:pt idx="137">
                  <c:v>1840</c:v>
                </c:pt>
                <c:pt idx="138">
                  <c:v>1876</c:v>
                </c:pt>
                <c:pt idx="139">
                  <c:v>1912</c:v>
                </c:pt>
                <c:pt idx="140">
                  <c:v>1956</c:v>
                </c:pt>
                <c:pt idx="141">
                  <c:v>1988</c:v>
                </c:pt>
                <c:pt idx="142">
                  <c:v>2020</c:v>
                </c:pt>
                <c:pt idx="143">
                  <c:v>2060</c:v>
                </c:pt>
                <c:pt idx="144">
                  <c:v>2096</c:v>
                </c:pt>
                <c:pt idx="145">
                  <c:v>2128</c:v>
                </c:pt>
                <c:pt idx="146">
                  <c:v>2164</c:v>
                </c:pt>
                <c:pt idx="147">
                  <c:v>2196</c:v>
                </c:pt>
                <c:pt idx="148">
                  <c:v>2240</c:v>
                </c:pt>
                <c:pt idx="149">
                  <c:v>2276</c:v>
                </c:pt>
                <c:pt idx="150">
                  <c:v>2308</c:v>
                </c:pt>
                <c:pt idx="151">
                  <c:v>2348</c:v>
                </c:pt>
                <c:pt idx="152">
                  <c:v>2384</c:v>
                </c:pt>
                <c:pt idx="153">
                  <c:v>2416</c:v>
                </c:pt>
                <c:pt idx="154">
                  <c:v>2452</c:v>
                </c:pt>
                <c:pt idx="155">
                  <c:v>2492</c:v>
                </c:pt>
                <c:pt idx="156">
                  <c:v>2524</c:v>
                </c:pt>
                <c:pt idx="157">
                  <c:v>2560</c:v>
                </c:pt>
                <c:pt idx="158">
                  <c:v>2600</c:v>
                </c:pt>
                <c:pt idx="159">
                  <c:v>2636</c:v>
                </c:pt>
                <c:pt idx="160">
                  <c:v>2680</c:v>
                </c:pt>
                <c:pt idx="161">
                  <c:v>2708</c:v>
                </c:pt>
                <c:pt idx="162">
                  <c:v>2740</c:v>
                </c:pt>
                <c:pt idx="163">
                  <c:v>2780</c:v>
                </c:pt>
                <c:pt idx="164">
                  <c:v>2824</c:v>
                </c:pt>
                <c:pt idx="165">
                  <c:v>2868</c:v>
                </c:pt>
                <c:pt idx="166">
                  <c:v>2904</c:v>
                </c:pt>
                <c:pt idx="167">
                  <c:v>2944</c:v>
                </c:pt>
                <c:pt idx="168">
                  <c:v>2984</c:v>
                </c:pt>
                <c:pt idx="169">
                  <c:v>3024</c:v>
                </c:pt>
                <c:pt idx="170">
                  <c:v>3068</c:v>
                </c:pt>
                <c:pt idx="171">
                  <c:v>3116</c:v>
                </c:pt>
                <c:pt idx="172">
                  <c:v>3152</c:v>
                </c:pt>
                <c:pt idx="173">
                  <c:v>3196</c:v>
                </c:pt>
                <c:pt idx="174">
                  <c:v>3216</c:v>
                </c:pt>
                <c:pt idx="175">
                  <c:v>3212</c:v>
                </c:pt>
                <c:pt idx="176">
                  <c:v>3208</c:v>
                </c:pt>
                <c:pt idx="177">
                  <c:v>3204</c:v>
                </c:pt>
                <c:pt idx="178">
                  <c:v>3204</c:v>
                </c:pt>
                <c:pt idx="179">
                  <c:v>3196</c:v>
                </c:pt>
                <c:pt idx="180">
                  <c:v>3196</c:v>
                </c:pt>
                <c:pt idx="181">
                  <c:v>3192</c:v>
                </c:pt>
                <c:pt idx="182">
                  <c:v>3192</c:v>
                </c:pt>
                <c:pt idx="183">
                  <c:v>3192</c:v>
                </c:pt>
                <c:pt idx="184">
                  <c:v>3192</c:v>
                </c:pt>
                <c:pt idx="185">
                  <c:v>3184</c:v>
                </c:pt>
                <c:pt idx="186">
                  <c:v>3184</c:v>
                </c:pt>
                <c:pt idx="187">
                  <c:v>3180</c:v>
                </c:pt>
                <c:pt idx="188">
                  <c:v>3180</c:v>
                </c:pt>
                <c:pt idx="189">
                  <c:v>3180</c:v>
                </c:pt>
                <c:pt idx="190">
                  <c:v>3180</c:v>
                </c:pt>
                <c:pt idx="191">
                  <c:v>3172</c:v>
                </c:pt>
                <c:pt idx="192">
                  <c:v>3172</c:v>
                </c:pt>
                <c:pt idx="193">
                  <c:v>3168</c:v>
                </c:pt>
                <c:pt idx="194">
                  <c:v>3168</c:v>
                </c:pt>
                <c:pt idx="195">
                  <c:v>3168</c:v>
                </c:pt>
                <c:pt idx="196">
                  <c:v>3168</c:v>
                </c:pt>
                <c:pt idx="197">
                  <c:v>3160</c:v>
                </c:pt>
                <c:pt idx="198">
                  <c:v>3160</c:v>
                </c:pt>
                <c:pt idx="199">
                  <c:v>3160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57488"/>
        <c:axId val="-193268368"/>
      </c:scatterChart>
      <c:valAx>
        <c:axId val="-193257488"/>
        <c:scaling>
          <c:orientation val="minMax"/>
          <c:max val="0.33000000000000007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68368"/>
        <c:crosses val="autoZero"/>
        <c:crossBetween val="midCat"/>
      </c:valAx>
      <c:valAx>
        <c:axId val="-193268368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28575</xdr:rowOff>
    </xdr:from>
    <xdr:to>
      <xdr:col>16</xdr:col>
      <xdr:colOff>476250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bucket.org/DataspeedInc/dbw_mkz_ros/src/default/dbw_mkz_can/scripts/brake_sweep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A5" sqref="A5"/>
    </sheetView>
  </sheetViews>
  <sheetFormatPr defaultRowHeight="15" x14ac:dyDescent="0.25"/>
  <cols>
    <col min="2" max="2" width="11.125" customWidth="1"/>
  </cols>
  <sheetData>
    <row r="1" spans="1:6" x14ac:dyDescent="0.25">
      <c r="A1" t="s">
        <v>1</v>
      </c>
      <c r="B1" t="s">
        <v>0</v>
      </c>
      <c r="C1" t="s">
        <v>1</v>
      </c>
      <c r="D1" t="s">
        <v>4</v>
      </c>
      <c r="E1" t="s">
        <v>5</v>
      </c>
      <c r="F1" t="s">
        <v>2</v>
      </c>
    </row>
    <row r="2" spans="1:6" x14ac:dyDescent="0.25">
      <c r="A2" s="2">
        <v>0.15</v>
      </c>
      <c r="B2">
        <v>0</v>
      </c>
      <c r="C2" s="2">
        <v>0.15</v>
      </c>
      <c r="D2">
        <v>0</v>
      </c>
      <c r="E2">
        <v>0</v>
      </c>
      <c r="F2" s="1" t="s">
        <v>3</v>
      </c>
    </row>
    <row r="3" spans="1:6" x14ac:dyDescent="0.25">
      <c r="A3" s="2">
        <v>0.17499999999999999</v>
      </c>
      <c r="B3">
        <v>0</v>
      </c>
      <c r="C3" s="2">
        <v>0.151</v>
      </c>
      <c r="D3">
        <v>0</v>
      </c>
      <c r="E3">
        <v>0</v>
      </c>
    </row>
    <row r="4" spans="1:6" x14ac:dyDescent="0.25">
      <c r="A4" s="2">
        <v>0.184</v>
      </c>
      <c r="B4">
        <v>4</v>
      </c>
      <c r="C4" s="2">
        <v>0.152</v>
      </c>
      <c r="D4">
        <v>0</v>
      </c>
      <c r="E4">
        <v>0</v>
      </c>
    </row>
    <row r="5" spans="1:6" x14ac:dyDescent="0.25">
      <c r="A5" s="2">
        <v>0.20799999999999999</v>
      </c>
      <c r="B5">
        <v>108</v>
      </c>
      <c r="C5" s="2">
        <v>0.153</v>
      </c>
      <c r="D5">
        <v>0</v>
      </c>
      <c r="E5">
        <v>0</v>
      </c>
    </row>
    <row r="6" spans="1:6" x14ac:dyDescent="0.25">
      <c r="A6" s="2">
        <v>0.21099999999999999</v>
      </c>
      <c r="B6">
        <v>519</v>
      </c>
      <c r="C6" s="2">
        <v>0.154</v>
      </c>
      <c r="D6">
        <v>0</v>
      </c>
      <c r="E6">
        <v>0</v>
      </c>
    </row>
    <row r="7" spans="1:6" x14ac:dyDescent="0.25">
      <c r="A7" s="2">
        <v>0.23400000000000001</v>
      </c>
      <c r="B7">
        <v>521</v>
      </c>
      <c r="C7" s="2">
        <v>0.155</v>
      </c>
      <c r="D7">
        <v>0</v>
      </c>
      <c r="E7">
        <v>0</v>
      </c>
    </row>
    <row r="8" spans="1:6" x14ac:dyDescent="0.25">
      <c r="A8" s="2">
        <v>0.246</v>
      </c>
      <c r="B8">
        <v>816</v>
      </c>
      <c r="C8" s="2">
        <v>0.156</v>
      </c>
      <c r="D8">
        <v>0</v>
      </c>
      <c r="E8">
        <v>0</v>
      </c>
    </row>
    <row r="9" spans="1:6" x14ac:dyDescent="0.25">
      <c r="A9" s="2">
        <v>0.28300000000000003</v>
      </c>
      <c r="B9">
        <v>1832</v>
      </c>
      <c r="C9" s="2">
        <v>0.157</v>
      </c>
      <c r="D9">
        <v>0</v>
      </c>
      <c r="E9">
        <v>0</v>
      </c>
    </row>
    <row r="10" spans="1:6" x14ac:dyDescent="0.25">
      <c r="A10" s="2">
        <v>0.30499999999999999</v>
      </c>
      <c r="B10">
        <v>2612</v>
      </c>
      <c r="C10" s="2">
        <v>0.158</v>
      </c>
      <c r="D10">
        <v>0</v>
      </c>
      <c r="E10">
        <v>0</v>
      </c>
    </row>
    <row r="11" spans="1:6" x14ac:dyDescent="0.25">
      <c r="A11" s="2">
        <v>0.32300000000000001</v>
      </c>
      <c r="B11">
        <v>3316</v>
      </c>
      <c r="C11" s="2">
        <v>0.159</v>
      </c>
      <c r="D11">
        <v>0</v>
      </c>
      <c r="E11">
        <v>0</v>
      </c>
    </row>
    <row r="12" spans="1:6" x14ac:dyDescent="0.25">
      <c r="A12" s="2">
        <v>0.32600000000000001</v>
      </c>
      <c r="B12">
        <v>3412</v>
      </c>
      <c r="C12" s="2">
        <v>0.16</v>
      </c>
      <c r="D12">
        <v>0</v>
      </c>
      <c r="E12">
        <v>0</v>
      </c>
    </row>
    <row r="13" spans="1:6" x14ac:dyDescent="0.25">
      <c r="A13" s="2">
        <v>0.33</v>
      </c>
      <c r="B13">
        <v>3412</v>
      </c>
      <c r="C13" s="2">
        <v>0.161</v>
      </c>
      <c r="D13">
        <v>0</v>
      </c>
      <c r="E13">
        <v>0</v>
      </c>
    </row>
    <row r="14" spans="1:6" x14ac:dyDescent="0.25">
      <c r="C14" s="2">
        <v>0.16200000000000001</v>
      </c>
      <c r="D14">
        <v>0</v>
      </c>
      <c r="E14">
        <v>0</v>
      </c>
    </row>
    <row r="15" spans="1:6" x14ac:dyDescent="0.25">
      <c r="C15" s="2">
        <v>0.16300000000000001</v>
      </c>
      <c r="D15">
        <v>0</v>
      </c>
      <c r="E15">
        <v>0</v>
      </c>
    </row>
    <row r="16" spans="1:6" x14ac:dyDescent="0.25">
      <c r="C16" s="2">
        <v>0.16400000000000001</v>
      </c>
      <c r="D16">
        <v>0</v>
      </c>
      <c r="E16">
        <v>0</v>
      </c>
    </row>
    <row r="17" spans="3:5" x14ac:dyDescent="0.25">
      <c r="C17" s="2">
        <v>0.16500000000000001</v>
      </c>
      <c r="D17">
        <v>0</v>
      </c>
      <c r="E17">
        <v>0</v>
      </c>
    </row>
    <row r="18" spans="3:5" x14ac:dyDescent="0.25">
      <c r="C18" s="2">
        <v>0.16600000000000001</v>
      </c>
      <c r="D18">
        <v>0</v>
      </c>
      <c r="E18">
        <v>0</v>
      </c>
    </row>
    <row r="19" spans="3:5" x14ac:dyDescent="0.25">
      <c r="C19" s="2">
        <v>0.16700000000000001</v>
      </c>
      <c r="D19">
        <v>0</v>
      </c>
      <c r="E19">
        <v>0</v>
      </c>
    </row>
    <row r="20" spans="3:5" x14ac:dyDescent="0.25">
      <c r="C20" s="2">
        <v>0.16800000000000001</v>
      </c>
      <c r="D20">
        <v>0</v>
      </c>
      <c r="E20">
        <v>0</v>
      </c>
    </row>
    <row r="21" spans="3:5" x14ac:dyDescent="0.25">
      <c r="C21" s="2">
        <v>0.16900000000000001</v>
      </c>
      <c r="D21">
        <v>0</v>
      </c>
      <c r="E21">
        <v>0</v>
      </c>
    </row>
    <row r="22" spans="3:5" x14ac:dyDescent="0.25">
      <c r="C22" s="2">
        <v>0.17</v>
      </c>
      <c r="D22">
        <v>0</v>
      </c>
      <c r="E22">
        <v>0</v>
      </c>
    </row>
    <row r="23" spans="3:5" x14ac:dyDescent="0.25">
      <c r="C23" s="2">
        <v>0.17100000000000001</v>
      </c>
      <c r="D23">
        <v>0</v>
      </c>
      <c r="E23">
        <v>0</v>
      </c>
    </row>
    <row r="24" spans="3:5" x14ac:dyDescent="0.25">
      <c r="C24" s="2">
        <v>0.17199999999999999</v>
      </c>
      <c r="D24">
        <v>0</v>
      </c>
      <c r="E24">
        <v>0</v>
      </c>
    </row>
    <row r="25" spans="3:5" x14ac:dyDescent="0.25">
      <c r="C25" s="2">
        <v>0.17299999999999999</v>
      </c>
      <c r="D25">
        <v>0</v>
      </c>
      <c r="E25">
        <v>0</v>
      </c>
    </row>
    <row r="26" spans="3:5" x14ac:dyDescent="0.25">
      <c r="C26" s="2">
        <v>0.17399999999999999</v>
      </c>
      <c r="D26">
        <v>0</v>
      </c>
      <c r="E26">
        <v>0</v>
      </c>
    </row>
    <row r="27" spans="3:5" x14ac:dyDescent="0.25">
      <c r="C27" s="2">
        <v>0.17499999999999999</v>
      </c>
      <c r="D27">
        <v>0</v>
      </c>
      <c r="E27">
        <v>0</v>
      </c>
    </row>
    <row r="28" spans="3:5" x14ac:dyDescent="0.25">
      <c r="C28" s="2">
        <v>0.17599999999999999</v>
      </c>
      <c r="D28">
        <v>0</v>
      </c>
      <c r="E28">
        <v>0</v>
      </c>
    </row>
    <row r="29" spans="3:5" x14ac:dyDescent="0.25">
      <c r="C29" s="2">
        <v>0.17699999999999999</v>
      </c>
      <c r="D29">
        <v>0</v>
      </c>
      <c r="E29">
        <v>0</v>
      </c>
    </row>
    <row r="30" spans="3:5" x14ac:dyDescent="0.25">
      <c r="C30" s="2">
        <v>0.17799999999999999</v>
      </c>
      <c r="D30">
        <v>0</v>
      </c>
      <c r="E30">
        <v>0</v>
      </c>
    </row>
    <row r="31" spans="3:5" x14ac:dyDescent="0.25">
      <c r="C31" s="2">
        <v>0.17899999999999999</v>
      </c>
      <c r="D31">
        <v>4</v>
      </c>
      <c r="E31">
        <v>0</v>
      </c>
    </row>
    <row r="32" spans="3:5" x14ac:dyDescent="0.25">
      <c r="C32" s="2">
        <v>0.18</v>
      </c>
      <c r="D32">
        <v>4</v>
      </c>
      <c r="E32">
        <v>0</v>
      </c>
    </row>
    <row r="33" spans="3:5" x14ac:dyDescent="0.25">
      <c r="C33" s="2">
        <v>0.18099999999999999</v>
      </c>
      <c r="D33">
        <v>4</v>
      </c>
      <c r="E33">
        <v>0</v>
      </c>
    </row>
    <row r="34" spans="3:5" x14ac:dyDescent="0.25">
      <c r="C34" s="2">
        <v>0.182</v>
      </c>
      <c r="D34">
        <v>4</v>
      </c>
      <c r="E34">
        <v>0</v>
      </c>
    </row>
    <row r="35" spans="3:5" x14ac:dyDescent="0.25">
      <c r="C35" s="2">
        <v>0.183</v>
      </c>
      <c r="D35">
        <v>4</v>
      </c>
      <c r="E35">
        <v>0</v>
      </c>
    </row>
    <row r="36" spans="3:5" x14ac:dyDescent="0.25">
      <c r="C36" s="2">
        <v>0.184</v>
      </c>
      <c r="D36">
        <v>4</v>
      </c>
      <c r="E36">
        <v>0</v>
      </c>
    </row>
    <row r="37" spans="3:5" x14ac:dyDescent="0.25">
      <c r="C37" s="2">
        <v>0.185</v>
      </c>
      <c r="D37">
        <v>4</v>
      </c>
      <c r="E37">
        <v>0</v>
      </c>
    </row>
    <row r="38" spans="3:5" x14ac:dyDescent="0.25">
      <c r="C38" s="2">
        <v>0.186</v>
      </c>
      <c r="D38">
        <v>12</v>
      </c>
      <c r="E38">
        <v>0</v>
      </c>
    </row>
    <row r="39" spans="3:5" x14ac:dyDescent="0.25">
      <c r="C39" s="2">
        <v>0.187</v>
      </c>
      <c r="D39">
        <v>16</v>
      </c>
      <c r="E39">
        <v>0</v>
      </c>
    </row>
    <row r="40" spans="3:5" x14ac:dyDescent="0.25">
      <c r="C40" s="2">
        <v>0.188</v>
      </c>
      <c r="D40">
        <v>16</v>
      </c>
      <c r="E40">
        <v>0</v>
      </c>
    </row>
    <row r="41" spans="3:5" x14ac:dyDescent="0.25">
      <c r="C41" s="2">
        <v>0.189</v>
      </c>
      <c r="D41">
        <v>24</v>
      </c>
      <c r="E41">
        <v>0</v>
      </c>
    </row>
    <row r="42" spans="3:5" x14ac:dyDescent="0.25">
      <c r="C42" s="2">
        <v>0.19</v>
      </c>
      <c r="D42">
        <v>28</v>
      </c>
      <c r="E42">
        <v>0</v>
      </c>
    </row>
    <row r="43" spans="3:5" x14ac:dyDescent="0.25">
      <c r="C43" s="2">
        <v>0.191</v>
      </c>
      <c r="D43">
        <v>28</v>
      </c>
      <c r="E43">
        <v>0</v>
      </c>
    </row>
    <row r="44" spans="3:5" x14ac:dyDescent="0.25">
      <c r="C44" s="2">
        <v>0.192</v>
      </c>
      <c r="D44">
        <v>36</v>
      </c>
      <c r="E44">
        <v>0</v>
      </c>
    </row>
    <row r="45" spans="3:5" x14ac:dyDescent="0.25">
      <c r="C45" s="2">
        <v>0.193</v>
      </c>
      <c r="D45">
        <v>40</v>
      </c>
      <c r="E45">
        <v>0</v>
      </c>
    </row>
    <row r="46" spans="3:5" x14ac:dyDescent="0.25">
      <c r="C46" s="2">
        <v>0.19400000000000001</v>
      </c>
      <c r="D46">
        <v>40</v>
      </c>
      <c r="E46">
        <v>0</v>
      </c>
    </row>
    <row r="47" spans="3:5" x14ac:dyDescent="0.25">
      <c r="C47" s="2">
        <v>0.19500000000000001</v>
      </c>
      <c r="D47">
        <v>48</v>
      </c>
      <c r="E47">
        <v>0</v>
      </c>
    </row>
    <row r="48" spans="3:5" x14ac:dyDescent="0.25">
      <c r="C48" s="2">
        <v>0.19600000000000001</v>
      </c>
      <c r="D48">
        <v>52</v>
      </c>
      <c r="E48">
        <v>0</v>
      </c>
    </row>
    <row r="49" spans="3:5" x14ac:dyDescent="0.25">
      <c r="C49" s="2">
        <v>0.19700000000000001</v>
      </c>
      <c r="D49">
        <v>52</v>
      </c>
      <c r="E49">
        <v>0</v>
      </c>
    </row>
    <row r="50" spans="3:5" x14ac:dyDescent="0.25">
      <c r="C50" s="2">
        <v>0.19800000000000001</v>
      </c>
      <c r="D50">
        <v>60</v>
      </c>
      <c r="E50">
        <v>0</v>
      </c>
    </row>
    <row r="51" spans="3:5" x14ac:dyDescent="0.25">
      <c r="C51" s="2">
        <v>0.19900000000000001</v>
      </c>
      <c r="D51">
        <v>64</v>
      </c>
      <c r="E51">
        <v>0</v>
      </c>
    </row>
    <row r="52" spans="3:5" x14ac:dyDescent="0.25">
      <c r="C52" s="2">
        <v>0.2</v>
      </c>
      <c r="D52">
        <v>64</v>
      </c>
      <c r="E52">
        <v>0</v>
      </c>
    </row>
    <row r="53" spans="3:5" x14ac:dyDescent="0.25">
      <c r="C53" s="2">
        <v>0.20100000000000001</v>
      </c>
      <c r="D53">
        <v>68</v>
      </c>
      <c r="E53">
        <v>0</v>
      </c>
    </row>
    <row r="54" spans="3:5" x14ac:dyDescent="0.25">
      <c r="C54" s="2">
        <v>0.20200000000000001</v>
      </c>
      <c r="D54">
        <v>76</v>
      </c>
      <c r="E54">
        <v>0</v>
      </c>
    </row>
    <row r="55" spans="3:5" x14ac:dyDescent="0.25">
      <c r="C55" s="2">
        <v>0.20300000000000001</v>
      </c>
      <c r="D55">
        <v>76</v>
      </c>
      <c r="E55">
        <v>0</v>
      </c>
    </row>
    <row r="56" spans="3:5" x14ac:dyDescent="0.25">
      <c r="C56" s="2">
        <v>0.20399999999999999</v>
      </c>
      <c r="D56">
        <v>80</v>
      </c>
      <c r="E56">
        <v>0</v>
      </c>
    </row>
    <row r="57" spans="3:5" x14ac:dyDescent="0.25">
      <c r="C57" s="2">
        <v>0.20499999999999999</v>
      </c>
      <c r="D57">
        <v>88</v>
      </c>
      <c r="E57">
        <v>0</v>
      </c>
    </row>
    <row r="58" spans="3:5" x14ac:dyDescent="0.25">
      <c r="C58" s="2">
        <v>0.20599999999999999</v>
      </c>
      <c r="D58">
        <v>92</v>
      </c>
      <c r="E58">
        <v>0</v>
      </c>
    </row>
    <row r="59" spans="3:5" x14ac:dyDescent="0.25">
      <c r="C59" s="2">
        <v>0.20699999999999999</v>
      </c>
      <c r="D59">
        <v>100</v>
      </c>
      <c r="E59">
        <v>0</v>
      </c>
    </row>
    <row r="60" spans="3:5" x14ac:dyDescent="0.25">
      <c r="C60" s="2">
        <v>0.20799999999999999</v>
      </c>
      <c r="D60">
        <v>112</v>
      </c>
      <c r="E60">
        <v>0</v>
      </c>
    </row>
    <row r="61" spans="3:5" x14ac:dyDescent="0.25">
      <c r="C61" s="2">
        <v>0.20899999999999999</v>
      </c>
      <c r="D61">
        <v>116</v>
      </c>
      <c r="E61">
        <v>0</v>
      </c>
    </row>
    <row r="62" spans="3:5" x14ac:dyDescent="0.25">
      <c r="C62" s="2">
        <v>0.21</v>
      </c>
      <c r="D62">
        <v>520</v>
      </c>
      <c r="E62">
        <v>400</v>
      </c>
    </row>
    <row r="63" spans="3:5" x14ac:dyDescent="0.25">
      <c r="C63" s="2">
        <v>0.21099999999999999</v>
      </c>
      <c r="D63">
        <v>520</v>
      </c>
      <c r="E63">
        <v>392</v>
      </c>
    </row>
    <row r="64" spans="3:5" x14ac:dyDescent="0.25">
      <c r="C64" s="2">
        <v>0.21199999999999999</v>
      </c>
      <c r="D64">
        <v>520</v>
      </c>
      <c r="E64">
        <v>388</v>
      </c>
    </row>
    <row r="65" spans="3:5" x14ac:dyDescent="0.25">
      <c r="C65" s="2">
        <v>0.21299999999999999</v>
      </c>
      <c r="D65">
        <v>520</v>
      </c>
      <c r="E65">
        <v>380</v>
      </c>
    </row>
    <row r="66" spans="3:5" x14ac:dyDescent="0.25">
      <c r="C66" s="2">
        <v>0.214</v>
      </c>
      <c r="D66">
        <v>520</v>
      </c>
      <c r="E66">
        <v>376</v>
      </c>
    </row>
    <row r="67" spans="3:5" x14ac:dyDescent="0.25">
      <c r="C67" s="2">
        <v>0.215</v>
      </c>
      <c r="D67">
        <v>520</v>
      </c>
      <c r="E67">
        <v>368</v>
      </c>
    </row>
    <row r="68" spans="3:5" x14ac:dyDescent="0.25">
      <c r="C68" s="2">
        <v>0.216</v>
      </c>
      <c r="D68">
        <v>520</v>
      </c>
      <c r="E68">
        <v>368</v>
      </c>
    </row>
    <row r="69" spans="3:5" x14ac:dyDescent="0.25">
      <c r="C69" s="2">
        <v>0.217</v>
      </c>
      <c r="D69">
        <v>520</v>
      </c>
      <c r="E69">
        <v>368</v>
      </c>
    </row>
    <row r="70" spans="3:5" x14ac:dyDescent="0.25">
      <c r="C70" s="2">
        <v>0.218</v>
      </c>
      <c r="D70">
        <v>520</v>
      </c>
      <c r="E70">
        <v>364</v>
      </c>
    </row>
    <row r="71" spans="3:5" x14ac:dyDescent="0.25">
      <c r="C71" s="2">
        <v>0.219</v>
      </c>
      <c r="D71">
        <v>520</v>
      </c>
      <c r="E71">
        <v>364</v>
      </c>
    </row>
    <row r="72" spans="3:5" x14ac:dyDescent="0.25">
      <c r="C72" s="2">
        <v>0.22</v>
      </c>
      <c r="D72">
        <v>520</v>
      </c>
      <c r="E72">
        <v>360</v>
      </c>
    </row>
    <row r="73" spans="3:5" x14ac:dyDescent="0.25">
      <c r="C73" s="2">
        <v>0.221</v>
      </c>
      <c r="D73">
        <v>520</v>
      </c>
      <c r="E73">
        <v>360</v>
      </c>
    </row>
    <row r="74" spans="3:5" x14ac:dyDescent="0.25">
      <c r="C74" s="2">
        <v>0.222</v>
      </c>
      <c r="D74">
        <v>520</v>
      </c>
      <c r="E74">
        <v>360</v>
      </c>
    </row>
    <row r="75" spans="3:5" x14ac:dyDescent="0.25">
      <c r="C75" s="2">
        <v>0.223</v>
      </c>
      <c r="D75">
        <v>520</v>
      </c>
      <c r="E75">
        <v>352</v>
      </c>
    </row>
    <row r="76" spans="3:5" x14ac:dyDescent="0.25">
      <c r="C76" s="2">
        <v>0.224</v>
      </c>
      <c r="D76">
        <v>520</v>
      </c>
      <c r="E76">
        <v>352</v>
      </c>
    </row>
    <row r="77" spans="3:5" x14ac:dyDescent="0.25">
      <c r="C77" s="2">
        <v>0.22500000000000001</v>
      </c>
      <c r="D77">
        <v>520</v>
      </c>
      <c r="E77">
        <v>352</v>
      </c>
    </row>
    <row r="78" spans="3:5" x14ac:dyDescent="0.25">
      <c r="C78" s="2">
        <v>0.22600000000000001</v>
      </c>
      <c r="D78">
        <v>520</v>
      </c>
      <c r="E78">
        <v>348</v>
      </c>
    </row>
    <row r="79" spans="3:5" x14ac:dyDescent="0.25">
      <c r="C79" s="2">
        <v>0.22700000000000001</v>
      </c>
      <c r="D79">
        <v>520</v>
      </c>
      <c r="E79">
        <v>352</v>
      </c>
    </row>
    <row r="80" spans="3:5" x14ac:dyDescent="0.25">
      <c r="C80" s="2">
        <v>0.22800000000000001</v>
      </c>
      <c r="D80">
        <v>520</v>
      </c>
      <c r="E80">
        <v>348</v>
      </c>
    </row>
    <row r="81" spans="3:5" x14ac:dyDescent="0.25">
      <c r="C81" s="2">
        <v>0.22900000000000001</v>
      </c>
      <c r="D81">
        <v>520</v>
      </c>
      <c r="E81">
        <v>348</v>
      </c>
    </row>
    <row r="82" spans="3:5" x14ac:dyDescent="0.25">
      <c r="C82" s="2">
        <v>0.23</v>
      </c>
      <c r="D82">
        <v>520</v>
      </c>
      <c r="E82">
        <v>348</v>
      </c>
    </row>
    <row r="83" spans="3:5" x14ac:dyDescent="0.25">
      <c r="C83" s="2">
        <v>0.23100000000000001</v>
      </c>
      <c r="D83">
        <v>520</v>
      </c>
      <c r="E83">
        <v>348</v>
      </c>
    </row>
    <row r="84" spans="3:5" x14ac:dyDescent="0.25">
      <c r="C84" s="2">
        <v>0.23200000000000001</v>
      </c>
      <c r="D84">
        <v>520</v>
      </c>
      <c r="E84">
        <v>344</v>
      </c>
    </row>
    <row r="85" spans="3:5" x14ac:dyDescent="0.25">
      <c r="C85" s="2">
        <v>0.23300000000000001</v>
      </c>
      <c r="D85">
        <v>520</v>
      </c>
      <c r="E85">
        <v>344</v>
      </c>
    </row>
    <row r="86" spans="3:5" x14ac:dyDescent="0.25">
      <c r="C86" s="2">
        <v>0.23400000000000001</v>
      </c>
      <c r="D86">
        <v>520</v>
      </c>
      <c r="E86">
        <v>340</v>
      </c>
    </row>
    <row r="87" spans="3:5" x14ac:dyDescent="0.25">
      <c r="C87" s="2">
        <v>0.23499999999999999</v>
      </c>
      <c r="D87">
        <v>536</v>
      </c>
      <c r="E87">
        <v>412</v>
      </c>
    </row>
    <row r="88" spans="3:5" x14ac:dyDescent="0.25">
      <c r="C88" s="2">
        <v>0.23599999999999999</v>
      </c>
      <c r="D88">
        <v>552</v>
      </c>
      <c r="E88">
        <v>436</v>
      </c>
    </row>
    <row r="89" spans="3:5" x14ac:dyDescent="0.25">
      <c r="C89" s="2">
        <v>0.23699999999999999</v>
      </c>
      <c r="D89">
        <v>584</v>
      </c>
      <c r="E89">
        <v>468</v>
      </c>
    </row>
    <row r="90" spans="3:5" x14ac:dyDescent="0.25">
      <c r="C90" s="2">
        <v>0.23799999999999999</v>
      </c>
      <c r="D90">
        <v>612</v>
      </c>
      <c r="E90">
        <v>500</v>
      </c>
    </row>
    <row r="91" spans="3:5" x14ac:dyDescent="0.25">
      <c r="C91" s="2">
        <v>0.23899999999999999</v>
      </c>
      <c r="D91">
        <v>632</v>
      </c>
      <c r="E91">
        <v>516</v>
      </c>
    </row>
    <row r="92" spans="3:5" x14ac:dyDescent="0.25">
      <c r="C92" s="2">
        <v>0.24</v>
      </c>
      <c r="D92">
        <v>656</v>
      </c>
      <c r="E92">
        <v>536</v>
      </c>
    </row>
    <row r="93" spans="3:5" x14ac:dyDescent="0.25">
      <c r="C93" s="2">
        <v>0.24099999999999999</v>
      </c>
      <c r="D93">
        <v>680</v>
      </c>
      <c r="E93">
        <v>564</v>
      </c>
    </row>
    <row r="94" spans="3:5" x14ac:dyDescent="0.25">
      <c r="C94" s="2">
        <v>0.24199999999999999</v>
      </c>
      <c r="D94">
        <v>704</v>
      </c>
      <c r="E94">
        <v>584</v>
      </c>
    </row>
    <row r="95" spans="3:5" x14ac:dyDescent="0.25">
      <c r="C95" s="2">
        <v>0.24299999999999999</v>
      </c>
      <c r="D95">
        <v>728</v>
      </c>
      <c r="E95">
        <v>612</v>
      </c>
    </row>
    <row r="96" spans="3:5" x14ac:dyDescent="0.25">
      <c r="C96" s="2">
        <v>0.24399999999999999</v>
      </c>
      <c r="D96">
        <v>752</v>
      </c>
      <c r="E96">
        <v>632</v>
      </c>
    </row>
    <row r="97" spans="3:5" x14ac:dyDescent="0.25">
      <c r="C97" s="2">
        <v>0.245</v>
      </c>
      <c r="D97">
        <v>784</v>
      </c>
      <c r="E97">
        <v>660</v>
      </c>
    </row>
    <row r="98" spans="3:5" x14ac:dyDescent="0.25">
      <c r="C98" s="2">
        <v>0.246</v>
      </c>
      <c r="D98">
        <v>816</v>
      </c>
      <c r="E98">
        <v>692</v>
      </c>
    </row>
    <row r="99" spans="3:5" x14ac:dyDescent="0.25">
      <c r="C99" s="2">
        <v>0.247</v>
      </c>
      <c r="D99">
        <v>840</v>
      </c>
      <c r="E99">
        <v>900</v>
      </c>
    </row>
    <row r="100" spans="3:5" x14ac:dyDescent="0.25">
      <c r="C100" s="2">
        <v>0.248</v>
      </c>
      <c r="D100">
        <v>868</v>
      </c>
      <c r="E100">
        <v>852</v>
      </c>
    </row>
    <row r="101" spans="3:5" x14ac:dyDescent="0.25">
      <c r="C101" s="2">
        <v>0.249</v>
      </c>
      <c r="D101">
        <v>900</v>
      </c>
      <c r="E101">
        <v>848</v>
      </c>
    </row>
    <row r="102" spans="3:5" x14ac:dyDescent="0.25">
      <c r="C102" s="2">
        <v>0.25</v>
      </c>
      <c r="D102">
        <v>928</v>
      </c>
      <c r="E102">
        <v>852</v>
      </c>
    </row>
    <row r="103" spans="3:5" x14ac:dyDescent="0.25">
      <c r="C103" s="2">
        <v>0.251</v>
      </c>
      <c r="D103">
        <v>952</v>
      </c>
      <c r="E103">
        <v>856</v>
      </c>
    </row>
    <row r="104" spans="3:5" x14ac:dyDescent="0.25">
      <c r="C104" s="2">
        <v>0.252</v>
      </c>
      <c r="D104">
        <v>984</v>
      </c>
      <c r="E104">
        <v>872</v>
      </c>
    </row>
    <row r="105" spans="3:5" x14ac:dyDescent="0.25">
      <c r="C105" s="2">
        <v>0.253</v>
      </c>
      <c r="D105">
        <v>1008</v>
      </c>
      <c r="E105">
        <v>900</v>
      </c>
    </row>
    <row r="106" spans="3:5" x14ac:dyDescent="0.25">
      <c r="C106" s="2">
        <v>0.254</v>
      </c>
      <c r="D106">
        <v>1040</v>
      </c>
      <c r="E106">
        <v>924</v>
      </c>
    </row>
    <row r="107" spans="3:5" x14ac:dyDescent="0.25">
      <c r="C107" s="2">
        <v>0.255</v>
      </c>
      <c r="D107">
        <v>1064</v>
      </c>
      <c r="E107">
        <v>948</v>
      </c>
    </row>
    <row r="108" spans="3:5" x14ac:dyDescent="0.25">
      <c r="C108" s="2">
        <v>0.25600000000000001</v>
      </c>
      <c r="D108">
        <v>1100</v>
      </c>
      <c r="E108">
        <v>980</v>
      </c>
    </row>
    <row r="109" spans="3:5" x14ac:dyDescent="0.25">
      <c r="C109" s="2">
        <v>0.25700000000000001</v>
      </c>
      <c r="D109">
        <v>1124</v>
      </c>
      <c r="E109">
        <v>1012</v>
      </c>
    </row>
    <row r="110" spans="3:5" x14ac:dyDescent="0.25">
      <c r="C110" s="2">
        <v>0.25800000000000001</v>
      </c>
      <c r="D110">
        <v>1148</v>
      </c>
      <c r="E110">
        <v>1036</v>
      </c>
    </row>
    <row r="111" spans="3:5" x14ac:dyDescent="0.25">
      <c r="C111" s="2">
        <v>0.25900000000000001</v>
      </c>
      <c r="D111">
        <v>1176</v>
      </c>
      <c r="E111">
        <v>1068</v>
      </c>
    </row>
    <row r="112" spans="3:5" x14ac:dyDescent="0.25">
      <c r="C112" s="2">
        <v>0.26</v>
      </c>
      <c r="D112">
        <v>1208</v>
      </c>
      <c r="E112">
        <v>1096</v>
      </c>
    </row>
    <row r="113" spans="3:5" x14ac:dyDescent="0.25">
      <c r="C113" s="2">
        <v>0.26100000000000001</v>
      </c>
      <c r="D113">
        <v>1240</v>
      </c>
      <c r="E113">
        <v>1128</v>
      </c>
    </row>
    <row r="114" spans="3:5" x14ac:dyDescent="0.25">
      <c r="C114" s="2">
        <v>0.26200000000000001</v>
      </c>
      <c r="D114">
        <v>1256</v>
      </c>
      <c r="E114">
        <v>1144</v>
      </c>
    </row>
    <row r="115" spans="3:5" x14ac:dyDescent="0.25">
      <c r="C115" s="2">
        <v>0.26300000000000001</v>
      </c>
      <c r="D115">
        <v>1288</v>
      </c>
      <c r="E115">
        <v>1168</v>
      </c>
    </row>
    <row r="116" spans="3:5" x14ac:dyDescent="0.25">
      <c r="C116" s="2">
        <v>0.26400000000000001</v>
      </c>
      <c r="D116">
        <v>1316</v>
      </c>
      <c r="E116">
        <v>1200</v>
      </c>
    </row>
    <row r="117" spans="3:5" x14ac:dyDescent="0.25">
      <c r="C117" s="2">
        <v>0.26500000000000001</v>
      </c>
      <c r="D117">
        <v>1340</v>
      </c>
      <c r="E117">
        <v>1228</v>
      </c>
    </row>
    <row r="118" spans="3:5" x14ac:dyDescent="0.25">
      <c r="C118" s="2">
        <v>0.26600000000000001</v>
      </c>
      <c r="D118">
        <v>1372</v>
      </c>
      <c r="E118">
        <v>1260</v>
      </c>
    </row>
    <row r="119" spans="3:5" x14ac:dyDescent="0.25">
      <c r="C119" s="2">
        <v>0.26700000000000002</v>
      </c>
      <c r="D119">
        <v>1396</v>
      </c>
      <c r="E119">
        <v>1284</v>
      </c>
    </row>
    <row r="120" spans="3:5" x14ac:dyDescent="0.25">
      <c r="C120" s="2">
        <v>0.26800000000000002</v>
      </c>
      <c r="D120">
        <v>1420</v>
      </c>
      <c r="E120">
        <v>1312</v>
      </c>
    </row>
    <row r="121" spans="3:5" x14ac:dyDescent="0.25">
      <c r="C121" s="2">
        <v>0.26900000000000002</v>
      </c>
      <c r="D121">
        <v>1452</v>
      </c>
      <c r="E121">
        <v>1332</v>
      </c>
    </row>
    <row r="122" spans="3:5" x14ac:dyDescent="0.25">
      <c r="C122" s="2">
        <v>0.27</v>
      </c>
      <c r="D122">
        <v>1480</v>
      </c>
      <c r="E122">
        <v>1368</v>
      </c>
    </row>
    <row r="123" spans="3:5" x14ac:dyDescent="0.25">
      <c r="C123" s="2">
        <v>0.27100000000000002</v>
      </c>
      <c r="D123">
        <v>1500</v>
      </c>
      <c r="E123">
        <v>1388</v>
      </c>
    </row>
    <row r="124" spans="3:5" x14ac:dyDescent="0.25">
      <c r="C124" s="2">
        <v>0.27200000000000002</v>
      </c>
      <c r="D124">
        <v>1528</v>
      </c>
      <c r="E124">
        <v>1416</v>
      </c>
    </row>
    <row r="125" spans="3:5" x14ac:dyDescent="0.25">
      <c r="C125" s="2">
        <v>0.27300000000000002</v>
      </c>
      <c r="D125">
        <v>1560</v>
      </c>
      <c r="E125">
        <v>1444</v>
      </c>
    </row>
    <row r="126" spans="3:5" x14ac:dyDescent="0.25">
      <c r="C126" s="2">
        <v>0.27400000000000002</v>
      </c>
      <c r="D126">
        <v>1588</v>
      </c>
      <c r="E126">
        <v>1472</v>
      </c>
    </row>
    <row r="127" spans="3:5" x14ac:dyDescent="0.25">
      <c r="C127" s="2">
        <v>0.27500000000000002</v>
      </c>
      <c r="D127">
        <v>1620</v>
      </c>
      <c r="E127">
        <v>1500</v>
      </c>
    </row>
    <row r="128" spans="3:5" x14ac:dyDescent="0.25">
      <c r="C128" s="2">
        <v>0.27600000000000002</v>
      </c>
      <c r="D128">
        <v>1640</v>
      </c>
      <c r="E128">
        <v>1528</v>
      </c>
    </row>
    <row r="129" spans="3:5" x14ac:dyDescent="0.25">
      <c r="C129" s="2">
        <v>0.27700000000000002</v>
      </c>
      <c r="D129">
        <v>1668</v>
      </c>
      <c r="E129">
        <v>1552</v>
      </c>
    </row>
    <row r="130" spans="3:5" x14ac:dyDescent="0.25">
      <c r="C130" s="2">
        <v>0.27800000000000002</v>
      </c>
      <c r="D130">
        <v>1692</v>
      </c>
      <c r="E130">
        <v>1580</v>
      </c>
    </row>
    <row r="131" spans="3:5" x14ac:dyDescent="0.25">
      <c r="C131" s="2">
        <v>0.27900000000000003</v>
      </c>
      <c r="D131">
        <v>1724</v>
      </c>
      <c r="E131">
        <v>1608</v>
      </c>
    </row>
    <row r="132" spans="3:5" x14ac:dyDescent="0.25">
      <c r="C132" s="2">
        <v>0.28000000000000003</v>
      </c>
      <c r="D132">
        <v>1748</v>
      </c>
      <c r="E132">
        <v>1632</v>
      </c>
    </row>
    <row r="133" spans="3:5" x14ac:dyDescent="0.25">
      <c r="C133" s="2">
        <v>0.28100000000000003</v>
      </c>
      <c r="D133">
        <v>1776</v>
      </c>
      <c r="E133">
        <v>1660</v>
      </c>
    </row>
    <row r="134" spans="3:5" x14ac:dyDescent="0.25">
      <c r="C134" s="2">
        <v>0.28199999999999997</v>
      </c>
      <c r="D134">
        <v>1800</v>
      </c>
      <c r="E134">
        <v>1688</v>
      </c>
    </row>
    <row r="135" spans="3:5" x14ac:dyDescent="0.25">
      <c r="C135" s="2">
        <v>0.28299999999999997</v>
      </c>
      <c r="D135">
        <v>1832</v>
      </c>
      <c r="E135">
        <v>1720</v>
      </c>
    </row>
    <row r="136" spans="3:5" x14ac:dyDescent="0.25">
      <c r="C136" s="2">
        <v>0.28399999999999997</v>
      </c>
      <c r="D136">
        <v>1856</v>
      </c>
      <c r="E136">
        <v>1744</v>
      </c>
    </row>
    <row r="137" spans="3:5" x14ac:dyDescent="0.25">
      <c r="C137" s="2">
        <v>0.28499999999999998</v>
      </c>
      <c r="D137">
        <v>1888</v>
      </c>
      <c r="E137">
        <v>1772</v>
      </c>
    </row>
    <row r="138" spans="3:5" x14ac:dyDescent="0.25">
      <c r="C138" s="2">
        <v>0.28599999999999998</v>
      </c>
      <c r="D138">
        <v>1924</v>
      </c>
      <c r="E138">
        <v>1804</v>
      </c>
    </row>
    <row r="139" spans="3:5" x14ac:dyDescent="0.25">
      <c r="C139" s="2">
        <v>0.28699999999999998</v>
      </c>
      <c r="D139">
        <v>1964</v>
      </c>
      <c r="E139">
        <v>1840</v>
      </c>
    </row>
    <row r="140" spans="3:5" x14ac:dyDescent="0.25">
      <c r="C140" s="2">
        <v>0.28799999999999998</v>
      </c>
      <c r="D140">
        <v>2000</v>
      </c>
      <c r="E140">
        <v>1876</v>
      </c>
    </row>
    <row r="141" spans="3:5" x14ac:dyDescent="0.25">
      <c r="C141" s="2">
        <v>0.28899999999999998</v>
      </c>
      <c r="D141">
        <v>2032</v>
      </c>
      <c r="E141">
        <v>1912</v>
      </c>
    </row>
    <row r="142" spans="3:5" x14ac:dyDescent="0.25">
      <c r="C142" s="2">
        <v>0.28999999999999998</v>
      </c>
      <c r="D142">
        <v>2076</v>
      </c>
      <c r="E142">
        <v>1956</v>
      </c>
    </row>
    <row r="143" spans="3:5" x14ac:dyDescent="0.25">
      <c r="C143" s="2">
        <v>0.29099999999999998</v>
      </c>
      <c r="D143">
        <v>2104</v>
      </c>
      <c r="E143">
        <v>1988</v>
      </c>
    </row>
    <row r="144" spans="3:5" x14ac:dyDescent="0.25">
      <c r="C144" s="2">
        <v>0.29199999999999998</v>
      </c>
      <c r="D144">
        <v>2140</v>
      </c>
      <c r="E144">
        <v>2020</v>
      </c>
    </row>
    <row r="145" spans="3:5" x14ac:dyDescent="0.25">
      <c r="C145" s="2">
        <v>0.29299999999999998</v>
      </c>
      <c r="D145">
        <v>2176</v>
      </c>
      <c r="E145">
        <v>2060</v>
      </c>
    </row>
    <row r="146" spans="3:5" x14ac:dyDescent="0.25">
      <c r="C146" s="2">
        <v>0.29399999999999998</v>
      </c>
      <c r="D146">
        <v>2212</v>
      </c>
      <c r="E146">
        <v>2096</v>
      </c>
    </row>
    <row r="147" spans="3:5" x14ac:dyDescent="0.25">
      <c r="C147" s="2">
        <v>0.29499999999999998</v>
      </c>
      <c r="D147">
        <v>2252</v>
      </c>
      <c r="E147">
        <v>2128</v>
      </c>
    </row>
    <row r="148" spans="3:5" x14ac:dyDescent="0.25">
      <c r="C148" s="2">
        <v>0.29599999999999999</v>
      </c>
      <c r="D148">
        <v>2280</v>
      </c>
      <c r="E148">
        <v>2164</v>
      </c>
    </row>
    <row r="149" spans="3:5" x14ac:dyDescent="0.25">
      <c r="C149" s="2">
        <v>0.29699999999999999</v>
      </c>
      <c r="D149">
        <v>2316</v>
      </c>
      <c r="E149">
        <v>2196</v>
      </c>
    </row>
    <row r="150" spans="3:5" x14ac:dyDescent="0.25">
      <c r="C150" s="2">
        <v>0.29799999999999999</v>
      </c>
      <c r="D150">
        <v>2360</v>
      </c>
      <c r="E150">
        <v>2240</v>
      </c>
    </row>
    <row r="151" spans="3:5" x14ac:dyDescent="0.25">
      <c r="C151" s="2">
        <v>0.29899999999999999</v>
      </c>
      <c r="D151">
        <v>2396</v>
      </c>
      <c r="E151">
        <v>2276</v>
      </c>
    </row>
    <row r="152" spans="3:5" x14ac:dyDescent="0.25">
      <c r="C152" s="2">
        <v>0.3</v>
      </c>
      <c r="D152">
        <v>2428</v>
      </c>
      <c r="E152">
        <v>2308</v>
      </c>
    </row>
    <row r="153" spans="3:5" x14ac:dyDescent="0.25">
      <c r="C153" s="2">
        <v>0.30099999999999999</v>
      </c>
      <c r="D153">
        <v>2468</v>
      </c>
      <c r="E153">
        <v>2348</v>
      </c>
    </row>
    <row r="154" spans="3:5" x14ac:dyDescent="0.25">
      <c r="C154" s="2">
        <v>0.30199999999999999</v>
      </c>
      <c r="D154">
        <v>2504</v>
      </c>
      <c r="E154">
        <v>2384</v>
      </c>
    </row>
    <row r="155" spans="3:5" x14ac:dyDescent="0.25">
      <c r="C155" s="2">
        <v>0.30299999999999999</v>
      </c>
      <c r="D155">
        <v>2536</v>
      </c>
      <c r="E155">
        <v>2416</v>
      </c>
    </row>
    <row r="156" spans="3:5" x14ac:dyDescent="0.25">
      <c r="C156" s="2">
        <v>0.30399999999999999</v>
      </c>
      <c r="D156">
        <v>2572</v>
      </c>
      <c r="E156">
        <v>2452</v>
      </c>
    </row>
    <row r="157" spans="3:5" x14ac:dyDescent="0.25">
      <c r="C157" s="2">
        <v>0.30499999999999999</v>
      </c>
      <c r="D157">
        <v>2612</v>
      </c>
      <c r="E157">
        <v>2492</v>
      </c>
    </row>
    <row r="158" spans="3:5" x14ac:dyDescent="0.25">
      <c r="C158" s="2">
        <v>0.30599999999999999</v>
      </c>
      <c r="D158">
        <v>2644</v>
      </c>
      <c r="E158">
        <v>2524</v>
      </c>
    </row>
    <row r="159" spans="3:5" x14ac:dyDescent="0.25">
      <c r="C159" s="2">
        <v>0.307</v>
      </c>
      <c r="D159">
        <v>2680</v>
      </c>
      <c r="E159">
        <v>2560</v>
      </c>
    </row>
    <row r="160" spans="3:5" x14ac:dyDescent="0.25">
      <c r="C160" s="2">
        <v>0.308</v>
      </c>
      <c r="D160">
        <v>2724</v>
      </c>
      <c r="E160">
        <v>2600</v>
      </c>
    </row>
    <row r="161" spans="3:5" x14ac:dyDescent="0.25">
      <c r="C161" s="2">
        <v>0.309</v>
      </c>
      <c r="D161">
        <v>2760</v>
      </c>
      <c r="E161">
        <v>2636</v>
      </c>
    </row>
    <row r="162" spans="3:5" x14ac:dyDescent="0.25">
      <c r="C162" s="2">
        <v>0.31</v>
      </c>
      <c r="D162">
        <v>2796</v>
      </c>
      <c r="E162">
        <v>2680</v>
      </c>
    </row>
    <row r="163" spans="3:5" x14ac:dyDescent="0.25">
      <c r="C163" s="2">
        <v>0.311</v>
      </c>
      <c r="D163">
        <v>2824</v>
      </c>
      <c r="E163">
        <v>2708</v>
      </c>
    </row>
    <row r="164" spans="3:5" x14ac:dyDescent="0.25">
      <c r="C164" s="2">
        <v>0.312</v>
      </c>
      <c r="D164">
        <v>2856</v>
      </c>
      <c r="E164">
        <v>2740</v>
      </c>
    </row>
    <row r="165" spans="3:5" x14ac:dyDescent="0.25">
      <c r="C165" s="2">
        <v>0.313</v>
      </c>
      <c r="D165">
        <v>2900</v>
      </c>
      <c r="E165">
        <v>2780</v>
      </c>
    </row>
    <row r="166" spans="3:5" x14ac:dyDescent="0.25">
      <c r="C166" s="2">
        <v>0.314</v>
      </c>
      <c r="D166">
        <v>2940</v>
      </c>
      <c r="E166">
        <v>2824</v>
      </c>
    </row>
    <row r="167" spans="3:5" x14ac:dyDescent="0.25">
      <c r="C167" s="2">
        <v>0.315</v>
      </c>
      <c r="D167">
        <v>2984</v>
      </c>
      <c r="E167">
        <v>2868</v>
      </c>
    </row>
    <row r="168" spans="3:5" x14ac:dyDescent="0.25">
      <c r="C168" s="2">
        <v>0.316</v>
      </c>
      <c r="D168">
        <v>3024</v>
      </c>
      <c r="E168">
        <v>2904</v>
      </c>
    </row>
    <row r="169" spans="3:5" x14ac:dyDescent="0.25">
      <c r="C169" s="2">
        <v>0.317</v>
      </c>
      <c r="D169">
        <v>3064</v>
      </c>
      <c r="E169">
        <v>2944</v>
      </c>
    </row>
    <row r="170" spans="3:5" x14ac:dyDescent="0.25">
      <c r="C170" s="2">
        <v>0.318</v>
      </c>
      <c r="D170">
        <v>3104</v>
      </c>
      <c r="E170">
        <v>2984</v>
      </c>
    </row>
    <row r="171" spans="3:5" x14ac:dyDescent="0.25">
      <c r="C171" s="2">
        <v>0.31900000000000001</v>
      </c>
      <c r="D171">
        <v>3148</v>
      </c>
      <c r="E171">
        <v>3024</v>
      </c>
    </row>
    <row r="172" spans="3:5" x14ac:dyDescent="0.25">
      <c r="C172" s="2">
        <v>0.32</v>
      </c>
      <c r="D172">
        <v>3196</v>
      </c>
      <c r="E172">
        <v>3068</v>
      </c>
    </row>
    <row r="173" spans="3:5" x14ac:dyDescent="0.25">
      <c r="C173" s="2">
        <v>0.32100000000000001</v>
      </c>
      <c r="D173">
        <v>3236</v>
      </c>
      <c r="E173">
        <v>3116</v>
      </c>
    </row>
    <row r="174" spans="3:5" x14ac:dyDescent="0.25">
      <c r="C174" s="2">
        <v>0.32200000000000001</v>
      </c>
      <c r="D174">
        <v>3276</v>
      </c>
      <c r="E174">
        <v>3152</v>
      </c>
    </row>
    <row r="175" spans="3:5" x14ac:dyDescent="0.25">
      <c r="C175" s="2">
        <v>0.32300000000000001</v>
      </c>
      <c r="D175">
        <v>3312</v>
      </c>
      <c r="E175">
        <v>3196</v>
      </c>
    </row>
    <row r="176" spans="3:5" x14ac:dyDescent="0.25">
      <c r="C176" s="2">
        <v>0.32400000000000001</v>
      </c>
      <c r="D176">
        <v>3332</v>
      </c>
      <c r="E176">
        <v>3216</v>
      </c>
    </row>
    <row r="177" spans="3:5" x14ac:dyDescent="0.25">
      <c r="C177" s="2">
        <v>0.32500000000000001</v>
      </c>
      <c r="D177">
        <v>3332</v>
      </c>
      <c r="E177">
        <v>3212</v>
      </c>
    </row>
    <row r="178" spans="3:5" x14ac:dyDescent="0.25">
      <c r="C178" s="2">
        <v>0.32600000000000001</v>
      </c>
      <c r="D178">
        <v>3332</v>
      </c>
      <c r="E178">
        <v>3208</v>
      </c>
    </row>
    <row r="179" spans="3:5" x14ac:dyDescent="0.25">
      <c r="C179" s="2">
        <v>0.32700000000000001</v>
      </c>
      <c r="D179">
        <v>3332</v>
      </c>
      <c r="E179">
        <v>3204</v>
      </c>
    </row>
    <row r="180" spans="3:5" x14ac:dyDescent="0.25">
      <c r="C180" s="2">
        <v>0.32800000000000001</v>
      </c>
      <c r="D180">
        <v>3332</v>
      </c>
      <c r="E180">
        <v>3204</v>
      </c>
    </row>
    <row r="181" spans="3:5" x14ac:dyDescent="0.25">
      <c r="C181" s="2">
        <v>0.32900000000000001</v>
      </c>
      <c r="D181">
        <v>3332</v>
      </c>
      <c r="E181">
        <v>3196</v>
      </c>
    </row>
    <row r="182" spans="3:5" x14ac:dyDescent="0.25">
      <c r="C182" s="2">
        <v>0.33</v>
      </c>
      <c r="D182">
        <v>3332</v>
      </c>
      <c r="E182">
        <v>3196</v>
      </c>
    </row>
    <row r="183" spans="3:5" x14ac:dyDescent="0.25">
      <c r="C183" s="2">
        <v>0.33100000000000002</v>
      </c>
      <c r="D183">
        <v>3332</v>
      </c>
      <c r="E183">
        <v>3192</v>
      </c>
    </row>
    <row r="184" spans="3:5" x14ac:dyDescent="0.25">
      <c r="C184" s="2">
        <v>0.33200000000000002</v>
      </c>
      <c r="D184">
        <v>3332</v>
      </c>
      <c r="E184">
        <v>3192</v>
      </c>
    </row>
    <row r="185" spans="3:5" x14ac:dyDescent="0.25">
      <c r="C185" s="2">
        <v>0.33300000000000002</v>
      </c>
      <c r="D185">
        <v>3332</v>
      </c>
      <c r="E185">
        <v>3192</v>
      </c>
    </row>
    <row r="186" spans="3:5" x14ac:dyDescent="0.25">
      <c r="C186" s="2">
        <v>0.33400000000000002</v>
      </c>
      <c r="D186">
        <v>3332</v>
      </c>
      <c r="E186">
        <v>3192</v>
      </c>
    </row>
    <row r="187" spans="3:5" x14ac:dyDescent="0.25">
      <c r="C187" s="2">
        <v>0.33500000000000002</v>
      </c>
      <c r="D187">
        <v>3332</v>
      </c>
      <c r="E187">
        <v>3184</v>
      </c>
    </row>
    <row r="188" spans="3:5" x14ac:dyDescent="0.25">
      <c r="C188" s="2">
        <v>0.33600000000000002</v>
      </c>
      <c r="D188">
        <v>3332</v>
      </c>
      <c r="E188">
        <v>3184</v>
      </c>
    </row>
    <row r="189" spans="3:5" x14ac:dyDescent="0.25">
      <c r="C189" s="2">
        <v>0.33700000000000002</v>
      </c>
      <c r="D189">
        <v>3332</v>
      </c>
      <c r="E189">
        <v>3180</v>
      </c>
    </row>
    <row r="190" spans="3:5" x14ac:dyDescent="0.25">
      <c r="C190" s="2">
        <v>0.33800000000000002</v>
      </c>
      <c r="D190">
        <v>3332</v>
      </c>
      <c r="E190">
        <v>3180</v>
      </c>
    </row>
    <row r="191" spans="3:5" x14ac:dyDescent="0.25">
      <c r="C191" s="2">
        <v>0.33900000000000002</v>
      </c>
      <c r="D191">
        <v>3332</v>
      </c>
      <c r="E191">
        <v>3180</v>
      </c>
    </row>
    <row r="192" spans="3:5" x14ac:dyDescent="0.25">
      <c r="C192" s="2">
        <v>0.34</v>
      </c>
      <c r="D192">
        <v>3332</v>
      </c>
      <c r="E192">
        <v>3180</v>
      </c>
    </row>
    <row r="193" spans="3:5" x14ac:dyDescent="0.25">
      <c r="C193" s="2">
        <v>0.34100000000000003</v>
      </c>
      <c r="D193">
        <v>3332</v>
      </c>
      <c r="E193">
        <v>3172</v>
      </c>
    </row>
    <row r="194" spans="3:5" x14ac:dyDescent="0.25">
      <c r="C194" s="2">
        <v>0.34200000000000003</v>
      </c>
      <c r="D194">
        <v>3332</v>
      </c>
      <c r="E194">
        <v>3172</v>
      </c>
    </row>
    <row r="195" spans="3:5" x14ac:dyDescent="0.25">
      <c r="C195" s="2">
        <v>0.34300000000000003</v>
      </c>
      <c r="D195">
        <v>3332</v>
      </c>
      <c r="E195">
        <v>3168</v>
      </c>
    </row>
    <row r="196" spans="3:5" x14ac:dyDescent="0.25">
      <c r="C196" s="2">
        <v>0.34399999999999997</v>
      </c>
      <c r="D196">
        <v>3332</v>
      </c>
      <c r="E196">
        <v>3168</v>
      </c>
    </row>
    <row r="197" spans="3:5" x14ac:dyDescent="0.25">
      <c r="C197" s="2">
        <v>0.34499999999999997</v>
      </c>
      <c r="D197">
        <v>3332</v>
      </c>
      <c r="E197">
        <v>3168</v>
      </c>
    </row>
    <row r="198" spans="3:5" x14ac:dyDescent="0.25">
      <c r="C198" s="2">
        <v>0.34599999999999997</v>
      </c>
      <c r="D198">
        <v>3332</v>
      </c>
      <c r="E198">
        <v>3168</v>
      </c>
    </row>
    <row r="199" spans="3:5" x14ac:dyDescent="0.25">
      <c r="C199" s="2">
        <v>0.34699999999999998</v>
      </c>
      <c r="D199">
        <v>3332</v>
      </c>
      <c r="E199">
        <v>3160</v>
      </c>
    </row>
    <row r="200" spans="3:5" x14ac:dyDescent="0.25">
      <c r="C200" s="2">
        <v>0.34799999999999998</v>
      </c>
      <c r="D200">
        <v>3332</v>
      </c>
      <c r="E200">
        <v>3160</v>
      </c>
    </row>
    <row r="201" spans="3:5" x14ac:dyDescent="0.25">
      <c r="C201" s="2">
        <v>0.34899999999999998</v>
      </c>
      <c r="D201">
        <v>3332</v>
      </c>
      <c r="E201">
        <v>3160</v>
      </c>
    </row>
  </sheetData>
  <hyperlinks>
    <hyperlink ref="F2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brake_sweep_data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kmhallen</dc:creator>
  <cp:lastModifiedBy>kmhallen</cp:lastModifiedBy>
  <dcterms:created xsi:type="dcterms:W3CDTF">2015-10-01T14:17:25Z</dcterms:created>
  <dcterms:modified xsi:type="dcterms:W3CDTF">2016-09-07T16:01:01Z</dcterms:modified>
</cp:coreProperties>
</file>