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\Documents\GitHub\csf-labeler\Planning\"/>
    </mc:Choice>
  </mc:AlternateContent>
  <xr:revisionPtr revIDLastSave="0" documentId="13_ncr:1_{E5BC137C-E180-48A0-8255-AB17188937CE}" xr6:coauthVersionLast="45" xr6:coauthVersionMax="45" xr10:uidLastSave="{00000000-0000-0000-0000-000000000000}"/>
  <bookViews>
    <workbookView xWindow="28680" yWindow="-120" windowWidth="29040" windowHeight="15840" xr2:uid="{E8CFED1A-5CFD-4D70-BBF3-433495123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E2" i="1"/>
</calcChain>
</file>

<file path=xl/sharedStrings.xml><?xml version="1.0" encoding="utf-8"?>
<sst xmlns="http://schemas.openxmlformats.org/spreadsheetml/2006/main" count="10" uniqueCount="10">
  <si>
    <t>id</t>
  </si>
  <si>
    <t>Task</t>
  </si>
  <si>
    <t>Start</t>
  </si>
  <si>
    <t>End</t>
  </si>
  <si>
    <t>Duration</t>
  </si>
  <si>
    <t>Table and electrical box building</t>
  </si>
  <si>
    <t>Hardware final design, buttons, Leds and components tests</t>
  </si>
  <si>
    <t>Sigle components tests (printer, scale, LEDs and buttons) with scripts</t>
  </si>
  <si>
    <t>Components, box and table assembling</t>
  </si>
  <si>
    <t>Integration and tests of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</si>
</sst>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3118-CF76-45D1-BF1F-308FBBD94B4C}">
  <dimension ref="A1:E6"/>
  <sheetViews>
    <sheetView tabSelected="1" workbookViewId="0">
      <selection activeCell="E11" sqref="E11"/>
    </sheetView>
  </sheetViews>
  <sheetFormatPr defaultRowHeight="15" x14ac:dyDescent="0.25"/>
  <cols>
    <col min="1" max="1" width="2.7109375" bestFit="1" customWidth="1"/>
    <col min="2" max="2" width="31.7109375" customWidth="1"/>
    <col min="3" max="3" width="15.5703125" customWidth="1"/>
    <col min="4" max="4" width="18.5703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t="s">
        <v>5</v>
      </c>
      <c r="C2" s="1">
        <v>44267</v>
      </c>
      <c r="D2" s="1">
        <v>44280</v>
      </c>
      <c r="E2">
        <f>NETWORKDAYS(C2,D2)</f>
        <v>10</v>
      </c>
    </row>
    <row r="3" spans="1:5" ht="30" x14ac:dyDescent="0.25">
      <c r="A3" s="4">
        <v>2</v>
      </c>
      <c r="B3" s="2" t="s">
        <v>6</v>
      </c>
      <c r="C3" s="1">
        <v>44270</v>
      </c>
      <c r="D3" s="1">
        <v>44271</v>
      </c>
      <c r="E3">
        <f>NETWORKDAYS(C3,D3)</f>
        <v>2</v>
      </c>
    </row>
    <row r="4" spans="1:5" ht="45" x14ac:dyDescent="0.25">
      <c r="A4" s="4">
        <v>3</v>
      </c>
      <c r="B4" s="2" t="s">
        <v>7</v>
      </c>
      <c r="C4" s="1">
        <v>44272</v>
      </c>
      <c r="D4" s="1">
        <v>44278</v>
      </c>
      <c r="E4">
        <f t="shared" ref="E4:E6" si="0">NETWORKDAYS(C4,D4)</f>
        <v>5</v>
      </c>
    </row>
    <row r="5" spans="1:5" ht="30" x14ac:dyDescent="0.25">
      <c r="A5" s="4">
        <v>4</v>
      </c>
      <c r="B5" s="2" t="s">
        <v>8</v>
      </c>
      <c r="C5" s="1">
        <v>44281</v>
      </c>
      <c r="D5" s="1">
        <v>44287</v>
      </c>
      <c r="E5">
        <f t="shared" si="0"/>
        <v>5</v>
      </c>
    </row>
    <row r="6" spans="1:5" x14ac:dyDescent="0.25">
      <c r="A6" s="4">
        <v>5</v>
      </c>
      <c r="B6" s="2" t="s">
        <v>9</v>
      </c>
      <c r="C6" s="1">
        <v>44279</v>
      </c>
      <c r="D6" s="1">
        <v>44287</v>
      </c>
      <c r="E6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Torres</dc:creator>
  <cp:lastModifiedBy>Marcos Torres</cp:lastModifiedBy>
  <dcterms:created xsi:type="dcterms:W3CDTF">2021-03-16T13:43:53Z</dcterms:created>
  <dcterms:modified xsi:type="dcterms:W3CDTF">2021-03-16T14:05:23Z</dcterms:modified>
</cp:coreProperties>
</file>