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 Cocimano\Documents\ROAD-TO-DATA-CAREER\StarkIndustries-SpecialProjects\Excel\Alex The Analyst Course\"/>
    </mc:Choice>
  </mc:AlternateContent>
  <xr:revisionPtr revIDLastSave="0" documentId="13_ncr:1_{9371D5DE-0EB3-4A26-9250-046714437E8E}" xr6:coauthVersionLast="47" xr6:coauthVersionMax="47" xr10:uidLastSave="{00000000-0000-0000-0000-000000000000}"/>
  <bookViews>
    <workbookView xWindow="-120" yWindow="-120" windowWidth="20730" windowHeight="11160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<sst xmlns="http://schemas.openxmlformats.org/spreadsheetml/2006/main" count="99" uniqueCount="86">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</sst>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9"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d/m/yyyy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DB07C7-5D9C-4BE1-A19B-747297DA9CC1}" name="Table1" displayName="Table1" ref="A1:K10" totalsRowShown="0">
  <autoFilter ref="A1:K10" xr:uid="{CDDB07C7-5D9C-4BE1-A19B-747297DA9CC1}"/>
  <tableColumns count="11">
    <tableColumn id="1" xr3:uid="{FDAE9EEF-D5D5-4467-86E1-C4C9C0F65BB9}" name="EmployeeID"/>
    <tableColumn id="2" xr3:uid="{E2DAC96F-6C8D-432F-A7F2-74A72A353FD9}" name="FirstName"/>
    <tableColumn id="3" xr3:uid="{A96A9D0F-7670-450E-BEB5-4F07D2A1B2CB}" name="LastName"/>
    <tableColumn id="4" xr3:uid="{7C3EDA2A-0376-49B9-B531-D16DBFB51EAF}" name="Full Name"/>
    <tableColumn id="5" xr3:uid="{097374A0-CE12-45E8-BAB8-06E67F856EB6}" name="Age"/>
    <tableColumn id="6" xr3:uid="{AC119A61-70D7-433E-96DD-139565692C9B}" name="Gender"/>
    <tableColumn id="7" xr3:uid="{695B27AD-2A9C-414A-8F8B-0C5C6D068F36}" name="JobTitle"/>
    <tableColumn id="8" xr3:uid="{2412C243-BB37-47F0-8ABA-CC3F09AD845C}" name="Salary"/>
    <tableColumn id="9" xr3:uid="{1D76B958-0E1F-4A65-B14C-187FEA483CCD}" name="StartDate" dataDxfId="8"/>
    <tableColumn id="10" xr3:uid="{695E0FAE-AFC2-482E-96DB-94F03F4A2521}" name="EndDate" dataDxfId="7"/>
    <tableColumn id="11" xr3:uid="{A7620482-3DAA-4BDD-AAC0-D4BCE3568220}" name="Email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25AC2A-1D34-4086-B301-E9D0BD3FBC51}" name="Table2" displayName="Table2" ref="A1:M4" totalsRowShown="0">
  <autoFilter ref="A1:M4" xr:uid="{7525AC2A-1D34-4086-B301-E9D0BD3FBC51}"/>
  <tableColumns count="13">
    <tableColumn id="1" xr3:uid="{C61A1BAB-B1E9-4CE3-AC42-EA3A68B26298}" name="Column1"/>
    <tableColumn id="2" xr3:uid="{6323E4DE-9423-4570-8A91-F98F726D56E3}" name="January"/>
    <tableColumn id="3" xr3:uid="{7795042E-F463-4520-A4EE-2A8FA186064D}" name="February "/>
    <tableColumn id="4" xr3:uid="{7C876877-7116-49F5-B93A-9DD3587A6192}" name="March"/>
    <tableColumn id="5" xr3:uid="{E306B689-8BA0-4760-B304-4B242987D9D5}" name="April"/>
    <tableColumn id="6" xr3:uid="{358207A3-5ADC-46B5-860C-EF386FF52935}" name="May"/>
    <tableColumn id="7" xr3:uid="{16020C82-D5C9-4035-B244-6621EB3E3260}" name="June"/>
    <tableColumn id="8" xr3:uid="{9423C9D9-ED3C-4B42-9584-C7B572E9069B}" name="July"/>
    <tableColumn id="9" xr3:uid="{603578FC-D7D3-47E9-9B24-CCC175A6F631}" name="August"/>
    <tableColumn id="10" xr3:uid="{BE2B3C4B-9E27-45DE-9BBE-48D2D45442E7}" name="September"/>
    <tableColumn id="11" xr3:uid="{160960EE-F8C0-4107-B6E6-4145BD252CBE}" name="October"/>
    <tableColumn id="12" xr3:uid="{4AC6EFCB-4DC7-4562-900F-00E943067A74}" name="November"/>
    <tableColumn id="13" xr3:uid="{EF139B3A-D158-415B-8B3F-B9969AB6BA75}" name="Dece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E2" sqref="E2"/>
    </sheetView>
  </sheetViews>
  <sheetFormatPr defaultRowHeight="15" x14ac:dyDescent="0.25"/>
  <cols>
    <col min="1" max="1" width="13.85546875" customWidth="1"/>
    <col min="2" max="2" width="12.28515625" customWidth="1"/>
    <col min="3" max="3" width="11.85546875" customWidth="1"/>
    <col min="4" max="4" width="14.7109375" bestFit="1" customWidth="1"/>
    <col min="5" max="5" width="6.5703125" customWidth="1"/>
    <col min="6" max="6" width="9.85546875" customWidth="1"/>
    <col min="7" max="7" width="15.7109375" bestFit="1" customWidth="1"/>
    <col min="8" max="8" width="8.42578125" customWidth="1"/>
    <col min="9" max="9" width="11.42578125" customWidth="1"/>
    <col min="10" max="10" width="10.570312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conditionalFormatting sqref="H2:H10">
    <cfRule type="expression" dxfId="3" priority="2">
      <formula>H2:H10&gt;50000</formula>
    </cfRule>
  </conditionalFormatting>
  <conditionalFormatting sqref="E2:E10">
    <cfRule type="expression" dxfId="2" priority="1">
      <formula>E2:E10&gt;30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B3" sqref="B3:M3"/>
    </sheetView>
  </sheetViews>
  <sheetFormatPr defaultColWidth="10.140625" defaultRowHeight="15" x14ac:dyDescent="0.25"/>
  <cols>
    <col min="1" max="1" width="12.140625" bestFit="1" customWidth="1"/>
    <col min="3" max="3" width="11.42578125" customWidth="1"/>
    <col min="10" max="10" width="13" customWidth="1"/>
    <col min="11" max="11" width="10.28515625" customWidth="1"/>
    <col min="12" max="12" width="12.5703125" customWidth="1"/>
    <col min="13" max="13" width="12.28515625" customWidth="1"/>
  </cols>
  <sheetData>
    <row r="1" spans="1:13" x14ac:dyDescent="0.25">
      <c r="A1" t="s">
        <v>85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Federico Cocimano</cp:lastModifiedBy>
  <dcterms:created xsi:type="dcterms:W3CDTF">2021-12-20T02:45:32Z</dcterms:created>
  <dcterms:modified xsi:type="dcterms:W3CDTF">2024-01-02T16:19:06Z</dcterms:modified>
</cp:coreProperties>
</file>