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 Cocimano\Documents\ROAD-TO-DATA-CAREER\StarkIndustries-SpecialProjects\Excel\Alex The Analyst Course\"/>
    </mc:Choice>
  </mc:AlternateContent>
  <xr:revisionPtr revIDLastSave="0" documentId="13_ncr:1_{D278CAEC-EAB8-4110-A321-8BBA2EC3362D}" xr6:coauthVersionLast="47" xr6:coauthVersionMax="47" xr10:uidLastSave="{00000000-0000-0000-0000-000000000000}"/>
  <bookViews>
    <workbookView xWindow="-120" yWindow="-120" windowWidth="20730" windowHeight="11160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<sst xmlns="http://schemas.openxmlformats.org/spreadsheetml/2006/main" count="23" uniqueCount="23">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</sst>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A-4F3E-9255-C1F24B2CD6F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1A-4F3E-9255-C1F24B2CD6F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1A-4F3E-9255-C1F24B2CD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81984"/>
        <c:axId val="1808849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E1A-4F3E-9255-C1F24B2CD6F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E1A-4F3E-9255-C1F24B2CD6F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E1A-4F3E-9255-C1F24B2CD6F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E1A-4F3E-9255-C1F24B2CD6F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E1A-4F3E-9255-C1F24B2CD6F5}"/>
                  </c:ext>
                </c:extLst>
              </c15:ser>
            </c15:filteredLineSeries>
          </c:ext>
        </c:extLst>
      </c:lineChart>
      <c:catAx>
        <c:axId val="1390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84960"/>
        <c:crosses val="autoZero"/>
        <c:auto val="1"/>
        <c:lblAlgn val="ctr"/>
        <c:lblOffset val="100"/>
        <c:noMultiLvlLbl val="0"/>
      </c:catAx>
      <c:valAx>
        <c:axId val="1808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81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51295767387795"/>
          <c:y val="0.75649946424580383"/>
          <c:w val="0.21511095682178005"/>
          <c:h val="0.21739278914412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1-4352-8556-6E9DE11F91C0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1-4352-8556-6E9DE11F91C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61-4352-8556-6E9DE11F91C0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61-4352-8556-6E9DE11F91C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61-4352-8556-6E9DE11F91C0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61-4352-8556-6E9DE11F91C0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61-4352-8556-6E9DE11F9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81984"/>
        <c:axId val="18088496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261-4352-8556-6E9DE11F91C0}"/>
                  </c:ext>
                </c:extLst>
              </c15:ser>
            </c15:filteredBarSeries>
          </c:ext>
        </c:extLst>
      </c:barChart>
      <c:catAx>
        <c:axId val="1390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84960"/>
        <c:crosses val="autoZero"/>
        <c:auto val="1"/>
        <c:lblAlgn val="ctr"/>
        <c:lblOffset val="100"/>
        <c:noMultiLvlLbl val="0"/>
      </c:catAx>
      <c:valAx>
        <c:axId val="1808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A-455E-8239-1A14BFB2E69C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A-455E-8239-1A14BFB2E69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A-455E-8239-1A14BFB2E69C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A-455E-8239-1A14BFB2E69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A-455E-8239-1A14BFB2E69C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A-455E-8239-1A14BFB2E69C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9A-455E-8239-1A14BFB2E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39081984"/>
        <c:axId val="180884960"/>
        <c:axId val="1296871456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B9A-455E-8239-1A14BFB2E69C}"/>
                  </c:ext>
                </c:extLst>
              </c15:ser>
            </c15:filteredBarSeries>
          </c:ext>
        </c:extLst>
      </c:bar3DChart>
      <c:catAx>
        <c:axId val="1390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84960"/>
        <c:crosses val="autoZero"/>
        <c:auto val="1"/>
        <c:lblAlgn val="ctr"/>
        <c:lblOffset val="100"/>
        <c:noMultiLvlLbl val="0"/>
      </c:catAx>
      <c:valAx>
        <c:axId val="1808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81984"/>
        <c:crosses val="autoZero"/>
        <c:crossBetween val="between"/>
      </c:valAx>
      <c:serAx>
        <c:axId val="12968714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8496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6C-4D58-B40B-50E63E1EC9CB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6C-4D58-B40B-50E63E1EC9CB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6C-4D58-B40B-50E63E1EC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81984"/>
        <c:axId val="1808849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76C-4D58-B40B-50E63E1EC9C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76C-4D58-B40B-50E63E1EC9C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76C-4D58-B40B-50E63E1EC9C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76C-4D58-B40B-50E63E1EC9C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76C-4D58-B40B-50E63E1EC9CB}"/>
                  </c:ext>
                </c:extLst>
              </c15:ser>
            </c15:filteredLineSeries>
          </c:ext>
        </c:extLst>
      </c:lineChart>
      <c:catAx>
        <c:axId val="1390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84960"/>
        <c:crosses val="autoZero"/>
        <c:auto val="1"/>
        <c:lblAlgn val="ctr"/>
        <c:lblOffset val="100"/>
        <c:noMultiLvlLbl val="0"/>
      </c:catAx>
      <c:valAx>
        <c:axId val="1808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8-4480-B816-233967C80FB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58-4480-B816-233967C80FB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58-4480-B816-233967C80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81984"/>
        <c:axId val="1808849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858-4480-B816-233967C80FB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858-4480-B816-233967C80FB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858-4480-B816-233967C80FB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858-4480-B816-233967C80FB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858-4480-B816-233967C80FBA}"/>
                  </c:ext>
                </c:extLst>
              </c15:ser>
            </c15:filteredLineSeries>
          </c:ext>
        </c:extLst>
      </c:lineChart>
      <c:catAx>
        <c:axId val="1390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84960"/>
        <c:crosses val="autoZero"/>
        <c:auto val="1"/>
        <c:lblAlgn val="ctr"/>
        <c:lblOffset val="100"/>
        <c:noMultiLvlLbl val="0"/>
      </c:catAx>
      <c:valAx>
        <c:axId val="1808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81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51295767387795"/>
          <c:y val="0.75649946424580383"/>
          <c:w val="0.21511095682178005"/>
          <c:h val="0.21739278914412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171449</xdr:colOff>
      <xdr:row>11</xdr:row>
      <xdr:rowOff>4761</xdr:rowOff>
    </xdr:from>
    <xdr:to>
      <xdr:col>10</xdr:col>
      <xdr:colOff>390524</xdr:colOff>
      <xdr:row>26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8E762F-D468-5A88-4981-C7B850AFD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321469</xdr:colOff>
      <xdr:row>14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5CCEC2-25E7-4003-824F-647E6546B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583407</xdr:colOff>
      <xdr:row>0</xdr:row>
      <xdr:rowOff>0</xdr:rowOff>
    </xdr:from>
    <xdr:to>
      <xdr:col>15</xdr:col>
      <xdr:colOff>297657</xdr:colOff>
      <xdr:row>14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EC0621-EFFF-4CEA-94AB-917378228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321469</xdr:colOff>
      <xdr:row>31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590AAA-EF18-4947-AC00-778564DDB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502444</xdr:colOff>
      <xdr:row>32</xdr:row>
      <xdr:rowOff>100013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084BF7-BE0B-4510-8F21-AB04FF0B1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EC9F503-BE91-4506-8588-A249A6D2DD28}" name="Table4" displayName="Table4" ref="A2:N10" totalsRowShown="0">
  <autoFilter ref="A2:N10" xr:uid="{EEC9F503-BE91-4506-8588-A249A6D2DD28}"/>
  <tableColumns count="14">
    <tableColumn id="1" xr3:uid="{145C3522-E282-4736-AF50-5505797C48D4}" name="Column1"/>
    <tableColumn id="2" xr3:uid="{E301827D-8311-4620-848C-89436A1D9356}" name="January"/>
    <tableColumn id="3" xr3:uid="{C91E74DA-7588-46B7-BBB7-8D5FBEEB69F9}" name="February "/>
    <tableColumn id="4" xr3:uid="{B5A3BC63-3663-489F-813D-A5FE994965AC}" name="March"/>
    <tableColumn id="5" xr3:uid="{FC24A044-6C41-4090-8D9A-440640326092}" name="April"/>
    <tableColumn id="6" xr3:uid="{FABB8542-0346-477C-A19A-5F4A66EDF5B6}" name="May"/>
    <tableColumn id="7" xr3:uid="{5364777F-E9F6-419E-A118-D30176C836AF}" name="June"/>
    <tableColumn id="8" xr3:uid="{55843287-E9AE-44D9-BE6D-6225FBDE3C2F}" name="July"/>
    <tableColumn id="9" xr3:uid="{11665356-D175-4554-922A-4E370558C39E}" name="August"/>
    <tableColumn id="10" xr3:uid="{0F19CCD1-B2DB-4A31-A771-982FE0F61A0C}" name="September"/>
    <tableColumn id="11" xr3:uid="{4E4F6591-AA74-4180-A994-F0B3E404D378}" name="October"/>
    <tableColumn id="12" xr3:uid="{6D76E121-103C-4EE1-99A8-92F093B77148}" name="November"/>
    <tableColumn id="13" xr3:uid="{8824865A-4522-447B-B684-AF5B80CFA16F}" name="December"/>
    <tableColumn id="14" xr3:uid="{E6B0C741-E809-4C2E-AA92-DCDCFD229AF2}" name="Year End Total" dataDxfId="0">
      <calculatedColumnFormula>SUM(B3:M3)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topLeftCell="A4" zoomScaleNormal="100" workbookViewId="0">
      <selection activeCell="O20" sqref="O20"/>
    </sheetView>
  </sheetViews>
  <sheetFormatPr defaultRowHeight="15" x14ac:dyDescent="0.25"/>
  <cols>
    <col min="1" max="1" width="19.42578125" bestFit="1" customWidth="1"/>
    <col min="2" max="2" width="9.85546875" customWidth="1"/>
    <col min="3" max="3" width="11.42578125" customWidth="1"/>
    <col min="9" max="9" width="9.28515625" customWidth="1"/>
    <col min="10" max="10" width="13" customWidth="1"/>
    <col min="11" max="11" width="10.28515625" customWidth="1"/>
    <col min="12" max="12" width="12.5703125" customWidth="1"/>
    <col min="13" max="13" width="12.28515625" customWidth="1"/>
    <col min="14" max="14" width="15.710937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t="s">
        <v>22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opLeftCell="A7" zoomScale="80" zoomScaleNormal="80" workbookViewId="0">
      <selection activeCell="J18" sqref="J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Federico Cocimano</cp:lastModifiedBy>
  <dcterms:created xsi:type="dcterms:W3CDTF">2021-12-30T01:03:31Z</dcterms:created>
  <dcterms:modified xsi:type="dcterms:W3CDTF">2024-01-03T12:42:36Z</dcterms:modified>
</cp:coreProperties>
</file>