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40" windowWidth="20730" windowHeight="11520"/>
  </bookViews>
  <sheets>
    <sheet name="自测TC" sheetId="1" r:id="rId1"/>
  </sheets>
  <definedNames>
    <definedName name="_xlnm._FilterDatabase" localSheetId="0" hidden="1">自测TC!$I$2:$I$81</definedName>
    <definedName name="MmExcelLinker_11E4D101_6AA1_4EBC_9AE5_6B5FA92551BD">自测TC!#REF!</definedName>
  </definedNames>
  <calcPr calcId="125725"/>
</workbook>
</file>

<file path=xl/sharedStrings.xml><?xml version="1.0" encoding="utf-8"?>
<sst xmlns="http://schemas.openxmlformats.org/spreadsheetml/2006/main" count="39" uniqueCount="37">
  <si>
    <t>测试环境：PG</t>
  </si>
  <si>
    <t>自测通过率：</t>
  </si>
  <si>
    <t>ID</t>
  </si>
  <si>
    <t>模块</t>
  </si>
  <si>
    <t>TC标题</t>
  </si>
  <si>
    <t>前置操作</t>
  </si>
  <si>
    <t>关键操作</t>
  </si>
  <si>
    <t>测试数据</t>
  </si>
  <si>
    <t>期望结果</t>
  </si>
  <si>
    <t>级别</t>
  </si>
  <si>
    <t>开发者</t>
  </si>
  <si>
    <t>开发说明</t>
  </si>
  <si>
    <t>开发自测</t>
  </si>
  <si>
    <t>测试状态</t>
  </si>
  <si>
    <t>BUG ID</t>
  </si>
  <si>
    <t>beta</t>
  </si>
  <si>
    <t>定时任务</t>
  </si>
  <si>
    <t>Job名称</t>
  </si>
  <si>
    <t>状态</t>
  </si>
  <si>
    <r>
      <rPr>
        <b/>
        <sz val="10"/>
        <color indexed="8"/>
        <rFont val="宋体"/>
        <family val="3"/>
        <charset val="134"/>
      </rPr>
      <t>是否加入</t>
    </r>
    <r>
      <rPr>
        <b/>
        <sz val="10"/>
        <color indexed="8"/>
        <rFont val="Arial"/>
        <family val="2"/>
        <charset val="134"/>
      </rPr>
      <t>Jobschedule</t>
    </r>
  </si>
  <si>
    <t>功能简介</t>
  </si>
  <si>
    <t>备注：请在自测完成后，送测邮件中附上需要用到的表名及相关表字段</t>
  </si>
  <si>
    <t>以下统计由测试人员完成：</t>
  </si>
  <si>
    <t>项目编号</t>
  </si>
  <si>
    <t>项目名称</t>
  </si>
  <si>
    <t>开发</t>
  </si>
  <si>
    <t>P1用例数</t>
  </si>
  <si>
    <t>P1未通过
用例数</t>
  </si>
  <si>
    <t>P2用例数</t>
  </si>
  <si>
    <t>P2未通过
用例数</t>
  </si>
  <si>
    <t>P1自测
通过率</t>
  </si>
  <si>
    <t>P2自测
通过率</t>
  </si>
  <si>
    <t>上表中的“开发说明”一项可以写的是，开发想要告诉QA测试时应该注意的地方、或者认为这条case与开发自己做的预期不符合的地方，或者是QA这条case与PRD不符合的地方。而“测试数据”则是指的是测试过程中用到的数据，包括帐号、PPC房源数据等。</t>
  </si>
  <si>
    <t>项目名称：20610TW二手房列表页迁移</t>
    <phoneticPr fontId="13" type="noConversion"/>
  </si>
  <si>
    <t>PMT ID：20610</t>
    <phoneticPr fontId="13" type="noConversion"/>
  </si>
  <si>
    <r>
      <t>Release Date：</t>
    </r>
    <r>
      <rPr>
        <sz val="10"/>
        <color indexed="8"/>
        <rFont val="微软雅黑"/>
        <family val="2"/>
        <charset val="134"/>
      </rPr>
      <t>2014-05-22</t>
    </r>
    <phoneticPr fontId="13" type="noConversion"/>
  </si>
  <si>
    <t>TC负责人：李尉亮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</si>
</sst>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_ &quot;￥&quot;* #,##0.00_ ;_ &quot;￥&quot;* \-#,##0.00_ ;_ &quot;￥&quot;* &quot;-&quot;??_ ;_ @_ "/>
  </numFmts>
  <fonts count="19">
    <font>
      <sz val="11"/>
      <color indexed="8"/>
      <name val="宋体"/>
      <family val="2"/>
      <charset val="134"/>
    </font>
    <font>
      <b/>
      <sz val="12"/>
      <color indexed="9"/>
      <name val="宋体"/>
      <family val="3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Arial"/>
      <family val="2"/>
      <charset val="134"/>
    </font>
    <font>
      <sz val="10"/>
      <name val="宋体"/>
      <family val="3"/>
      <charset val="134"/>
    </font>
    <font>
      <b/>
      <sz val="16"/>
      <color indexed="10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u/>
      <sz val="11"/>
      <color theme="10"/>
      <name val="宋体"/>
      <family val="2"/>
      <charset val="134"/>
    </font>
    <font>
      <sz val="11"/>
      <name val="宋体"/>
      <family val="2"/>
      <charset val="134"/>
    </font>
    <font>
      <b/>
      <sz val="10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0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31"/>
      </patternFill>
    </fill>
    <fill>
      <patternFill patternType="solid">
        <fgColor indexed="5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176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vertical="center" wrapText="1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8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9" fontId="11" fillId="0" borderId="8" xfId="0" applyNumberFormat="1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9" fillId="8" borderId="6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9" fontId="16" fillId="0" borderId="8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5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3" fillId="0" borderId="1" xfId="1" applyNumberFormat="1" applyFont="1" applyFill="1" applyBorder="1" applyAlignment="1" applyProtection="1">
      <alignment horizontal="left" vertical="center" wrapText="1"/>
      <protection locked="0"/>
    </xf>
    <xf numFmtId="0" fontId="18" fillId="0" borderId="1" xfId="0" applyNumberFormat="1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" xfId="2" applyNumberFormat="1" applyFont="1" applyFill="1" applyBorder="1" applyAlignment="1">
      <alignment horizontal="left" vertical="center" wrapText="1"/>
    </xf>
    <xf numFmtId="0" fontId="18" fillId="4" borderId="1" xfId="0" applyNumberFormat="1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货币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81"/>
  <sheetViews>
    <sheetView tabSelected="1" workbookViewId="0">
      <selection activeCell="C9" sqref="C9"/>
    </sheetView>
  </sheetViews>
  <sheetFormatPr defaultColWidth="9" defaultRowHeight="13.5"/>
  <cols>
    <col min="3" max="3" width="11.875" style="1" customWidth="1"/>
    <col min="4" max="4" width="22.25" style="1" customWidth="1"/>
    <col min="5" max="5" width="25.375" style="2" customWidth="1"/>
    <col min="6" max="6" width="21.625" style="2" customWidth="1"/>
    <col min="7" max="7" width="20" customWidth="1"/>
    <col min="8" max="8" width="40.25" customWidth="1"/>
    <col min="9" max="11" width="9" style="35"/>
    <col min="12" max="12" width="9" style="1"/>
    <col min="13" max="13" width="37.625" customWidth="1"/>
  </cols>
  <sheetData>
    <row r="2" spans="2:17" ht="14.25" customHeight="1">
      <c r="B2" s="44" t="s">
        <v>33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2:17" ht="16.5" customHeight="1">
      <c r="B3" s="45" t="s">
        <v>34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</row>
    <row r="4" spans="2:17" ht="20.25" customHeight="1">
      <c r="B4" s="45" t="s">
        <v>35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</row>
    <row r="5" spans="2:17" ht="16.5" customHeight="1">
      <c r="B5" s="45" t="s">
        <v>36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</row>
    <row r="6" spans="2:17" ht="16.5" customHeight="1">
      <c r="B6" s="45" t="s">
        <v>0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</row>
    <row r="7" spans="2:17" ht="20.25" customHeight="1">
      <c r="B7" s="54" t="s">
        <v>1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</row>
    <row r="8" spans="2:17" ht="16.5">
      <c r="B8" s="38" t="s">
        <v>2</v>
      </c>
      <c r="C8" s="38" t="s">
        <v>3</v>
      </c>
      <c r="D8" s="38" t="s">
        <v>4</v>
      </c>
      <c r="E8" s="39" t="s">
        <v>5</v>
      </c>
      <c r="F8" s="38" t="s">
        <v>6</v>
      </c>
      <c r="G8" s="38" t="s">
        <v>7</v>
      </c>
      <c r="H8" s="38" t="s">
        <v>8</v>
      </c>
      <c r="I8" s="38" t="s">
        <v>9</v>
      </c>
      <c r="J8" s="38" t="s">
        <v>13</v>
      </c>
      <c r="K8" s="38" t="s">
        <v>14</v>
      </c>
      <c r="L8" s="40" t="s">
        <v>10</v>
      </c>
      <c r="M8" s="40" t="s">
        <v>11</v>
      </c>
      <c r="N8" s="40" t="s">
        <v>12</v>
      </c>
      <c r="O8" s="38" t="s">
        <v>13</v>
      </c>
      <c r="P8" s="38" t="s">
        <v>14</v>
      </c>
      <c r="Q8" s="38" t="s">
        <v>15</v>
      </c>
    </row>
    <row r="9" spans="2:17" ht="16.5">
      <c r="B9" s="3">
        <v>1</v>
      </c>
      <c r="C9" s="55"/>
      <c r="D9" s="55"/>
      <c r="E9" s="55"/>
      <c r="F9" s="55"/>
      <c r="G9" s="57"/>
      <c r="H9" s="55"/>
      <c r="I9" s="58"/>
      <c r="J9" s="56"/>
      <c r="K9" s="56"/>
      <c r="L9" s="55"/>
      <c r="M9" s="59"/>
      <c r="N9" s="55"/>
      <c r="O9" s="55"/>
      <c r="P9" s="55"/>
      <c r="Q9" s="55"/>
    </row>
    <row r="10" spans="2:17" ht="16.5">
      <c r="B10" s="3">
        <v>2</v>
      </c>
      <c r="C10" s="55"/>
      <c r="D10" s="55"/>
      <c r="E10" s="55"/>
      <c r="F10" s="55"/>
      <c r="G10" s="57"/>
      <c r="H10" s="55"/>
      <c r="I10" s="58"/>
      <c r="J10" s="56"/>
      <c r="K10" s="56"/>
      <c r="L10" s="55"/>
      <c r="M10" s="59"/>
      <c r="N10" s="55"/>
      <c r="O10" s="55"/>
      <c r="P10" s="55"/>
      <c r="Q10" s="55"/>
    </row>
    <row r="11" spans="2:17" ht="16.5">
      <c r="B11" s="3">
        <v>3</v>
      </c>
      <c r="C11" s="55"/>
      <c r="D11" s="55"/>
      <c r="E11" s="55"/>
      <c r="F11" s="55"/>
      <c r="G11" s="57"/>
      <c r="H11" s="55"/>
      <c r="I11" s="58"/>
      <c r="J11" s="56"/>
      <c r="K11" s="56"/>
      <c r="L11" s="55"/>
      <c r="M11" s="59"/>
      <c r="N11" s="55"/>
      <c r="O11" s="55"/>
      <c r="P11" s="55"/>
      <c r="Q11" s="55"/>
    </row>
    <row r="12" spans="2:17" ht="16.5">
      <c r="B12" s="3">
        <v>4</v>
      </c>
      <c r="C12" s="55"/>
      <c r="D12" s="55"/>
      <c r="E12" s="55"/>
      <c r="F12" s="55"/>
      <c r="G12" s="57"/>
      <c r="H12" s="55"/>
      <c r="I12" s="58"/>
      <c r="J12" s="56"/>
      <c r="K12" s="56"/>
      <c r="L12" s="55"/>
      <c r="M12" s="59"/>
      <c r="N12" s="55"/>
      <c r="O12" s="55"/>
      <c r="P12" s="55"/>
      <c r="Q12" s="55"/>
    </row>
    <row r="13" spans="2:17" ht="16.5">
      <c r="B13" s="3">
        <v>5</v>
      </c>
      <c r="C13" s="55"/>
      <c r="D13" s="55"/>
      <c r="E13" s="55"/>
      <c r="F13" s="55"/>
      <c r="G13" s="57"/>
      <c r="H13" s="55"/>
      <c r="I13" s="58"/>
      <c r="J13" s="56"/>
      <c r="K13" s="56"/>
      <c r="L13" s="55"/>
      <c r="M13" s="59"/>
      <c r="N13" s="55"/>
      <c r="O13" s="55"/>
      <c r="P13" s="55"/>
      <c r="Q13" s="55"/>
    </row>
    <row r="14" spans="2:17" ht="16.5">
      <c r="B14" s="3">
        <v>6</v>
      </c>
      <c r="C14" s="55"/>
      <c r="D14" s="55"/>
      <c r="E14" s="55"/>
      <c r="F14" s="55"/>
      <c r="G14" s="57"/>
      <c r="H14" s="55"/>
      <c r="I14" s="58"/>
      <c r="J14" s="56"/>
      <c r="K14" s="56"/>
      <c r="L14" s="55"/>
      <c r="M14" s="59"/>
      <c r="N14" s="55"/>
      <c r="O14" s="55"/>
      <c r="P14" s="55"/>
      <c r="Q14" s="55"/>
    </row>
    <row r="15" spans="2:17" ht="16.5">
      <c r="B15" s="3">
        <v>7</v>
      </c>
      <c r="C15" s="55"/>
      <c r="D15" s="55"/>
      <c r="E15" s="55"/>
      <c r="F15" s="55"/>
      <c r="G15" s="57"/>
      <c r="H15" s="55"/>
      <c r="I15" s="58"/>
      <c r="J15" s="56"/>
      <c r="K15" s="56"/>
      <c r="L15" s="55"/>
      <c r="M15" s="59"/>
      <c r="N15" s="55"/>
      <c r="O15" s="55"/>
      <c r="P15" s="55"/>
      <c r="Q15" s="55"/>
    </row>
    <row r="16" spans="2:17" ht="16.5">
      <c r="B16" s="3">
        <v>8</v>
      </c>
      <c r="C16" s="55"/>
      <c r="D16" s="55"/>
      <c r="E16" s="55"/>
      <c r="F16" s="55"/>
      <c r="G16" s="57"/>
      <c r="H16" s="55"/>
      <c r="I16" s="58"/>
      <c r="J16" s="56"/>
      <c r="K16" s="56"/>
      <c r="L16" s="55"/>
      <c r="M16" s="59"/>
      <c r="N16" s="55"/>
      <c r="O16" s="55"/>
      <c r="P16" s="55"/>
      <c r="Q16" s="55"/>
    </row>
    <row r="17" spans="2:17" ht="16.5">
      <c r="B17" s="3">
        <v>9</v>
      </c>
      <c r="C17" s="55"/>
      <c r="D17" s="55"/>
      <c r="E17" s="55"/>
      <c r="F17" s="55"/>
      <c r="G17" s="57"/>
      <c r="H17" s="55"/>
      <c r="I17" s="58"/>
      <c r="J17" s="56"/>
      <c r="K17" s="56"/>
      <c r="L17" s="55"/>
      <c r="M17" s="59"/>
      <c r="N17" s="55"/>
      <c r="O17" s="55"/>
      <c r="P17" s="55"/>
      <c r="Q17" s="55"/>
    </row>
    <row r="18" spans="2:17" ht="16.5">
      <c r="B18" s="3">
        <v>10</v>
      </c>
      <c r="C18" s="55"/>
      <c r="D18" s="55"/>
      <c r="E18" s="55"/>
      <c r="F18" s="55"/>
      <c r="G18" s="57"/>
      <c r="H18" s="55"/>
      <c r="I18" s="58"/>
      <c r="J18" s="56"/>
      <c r="K18" s="56"/>
      <c r="L18" s="55"/>
      <c r="M18" s="59"/>
      <c r="N18" s="55"/>
      <c r="O18" s="55"/>
      <c r="P18" s="55"/>
      <c r="Q18" s="55"/>
    </row>
    <row r="19" spans="2:17" ht="16.5">
      <c r="B19" s="3">
        <v>11</v>
      </c>
      <c r="C19" s="55"/>
      <c r="D19" s="55"/>
      <c r="E19" s="55"/>
      <c r="F19" s="55"/>
      <c r="G19" s="57"/>
      <c r="H19" s="55"/>
      <c r="I19" s="58"/>
      <c r="J19" s="56"/>
      <c r="K19" s="56"/>
      <c r="L19" s="55"/>
      <c r="M19" s="59"/>
      <c r="N19" s="55"/>
      <c r="O19" s="55"/>
      <c r="P19" s="55"/>
      <c r="Q19" s="55"/>
    </row>
    <row r="20" spans="2:17" ht="16.5">
      <c r="B20" s="3">
        <v>12</v>
      </c>
      <c r="C20" s="55"/>
      <c r="D20" s="55"/>
      <c r="E20" s="55"/>
      <c r="F20" s="55"/>
      <c r="G20" s="57"/>
      <c r="H20" s="55"/>
      <c r="I20" s="58"/>
      <c r="J20" s="56"/>
      <c r="K20" s="56"/>
      <c r="L20" s="55"/>
      <c r="M20" s="59"/>
      <c r="N20" s="55"/>
      <c r="O20" s="55"/>
      <c r="P20" s="55"/>
      <c r="Q20" s="55"/>
    </row>
    <row r="21" spans="2:17" ht="16.5">
      <c r="B21" s="3">
        <v>13</v>
      </c>
      <c r="C21" s="55"/>
      <c r="D21" s="55"/>
      <c r="E21" s="55"/>
      <c r="F21" s="55"/>
      <c r="G21" s="57"/>
      <c r="H21" s="55"/>
      <c r="I21" s="58"/>
      <c r="J21" s="56"/>
      <c r="K21" s="56"/>
      <c r="L21" s="55"/>
      <c r="M21" s="59"/>
      <c r="N21" s="55"/>
      <c r="O21" s="55"/>
      <c r="P21" s="55"/>
      <c r="Q21" s="55"/>
    </row>
    <row r="22" spans="2:17" ht="16.5">
      <c r="B22" s="3">
        <v>14</v>
      </c>
      <c r="C22" s="55"/>
      <c r="D22" s="55"/>
      <c r="E22" s="55"/>
      <c r="F22" s="55"/>
      <c r="G22" s="57"/>
      <c r="H22" s="55"/>
      <c r="I22" s="58"/>
      <c r="J22" s="56"/>
      <c r="K22" s="56"/>
      <c r="L22" s="55"/>
      <c r="M22" s="59"/>
      <c r="N22" s="55"/>
      <c r="O22" s="55"/>
      <c r="P22" s="55"/>
      <c r="Q22" s="55"/>
    </row>
    <row r="23" spans="2:17" ht="16.5">
      <c r="B23" s="3">
        <v>15</v>
      </c>
      <c r="C23" s="55"/>
      <c r="D23" s="55"/>
      <c r="E23" s="55"/>
      <c r="F23" s="55"/>
      <c r="G23" s="57"/>
      <c r="H23" s="55"/>
      <c r="I23" s="58"/>
      <c r="J23" s="56"/>
      <c r="K23" s="56"/>
      <c r="L23" s="55"/>
      <c r="M23" s="59"/>
      <c r="N23" s="55"/>
      <c r="O23" s="55"/>
      <c r="P23" s="55"/>
      <c r="Q23" s="55"/>
    </row>
    <row r="24" spans="2:17" ht="16.5">
      <c r="B24" s="3">
        <v>16</v>
      </c>
      <c r="C24" s="55"/>
      <c r="D24" s="55"/>
      <c r="E24" s="55"/>
      <c r="F24" s="55"/>
      <c r="G24" s="57"/>
      <c r="H24" s="55"/>
      <c r="I24" s="58"/>
      <c r="J24" s="56"/>
      <c r="K24" s="56"/>
      <c r="L24" s="55"/>
      <c r="M24" s="59"/>
      <c r="N24" s="55"/>
      <c r="O24" s="55"/>
      <c r="P24" s="55"/>
      <c r="Q24" s="55"/>
    </row>
    <row r="25" spans="2:17" ht="16.5">
      <c r="B25" s="3">
        <v>17</v>
      </c>
      <c r="C25" s="55"/>
      <c r="D25" s="55"/>
      <c r="E25" s="55"/>
      <c r="F25" s="55"/>
      <c r="G25" s="57"/>
      <c r="H25" s="55"/>
      <c r="I25" s="58"/>
      <c r="J25" s="56"/>
      <c r="K25" s="56"/>
      <c r="L25" s="55"/>
      <c r="M25" s="59"/>
      <c r="N25" s="55"/>
      <c r="O25" s="55"/>
      <c r="P25" s="55"/>
      <c r="Q25" s="55"/>
    </row>
    <row r="26" spans="2:17" ht="16.5">
      <c r="B26" s="3">
        <v>18</v>
      </c>
      <c r="C26" s="55"/>
      <c r="D26" s="55"/>
      <c r="E26" s="55"/>
      <c r="F26" s="55"/>
      <c r="G26" s="57"/>
      <c r="H26" s="55"/>
      <c r="I26" s="58"/>
      <c r="J26" s="56"/>
      <c r="K26" s="56"/>
      <c r="L26" s="55"/>
      <c r="M26" s="59"/>
      <c r="N26" s="55"/>
      <c r="O26" s="55"/>
      <c r="P26" s="55"/>
      <c r="Q26" s="55"/>
    </row>
    <row r="27" spans="2:17" ht="16.5">
      <c r="B27" s="3">
        <v>19</v>
      </c>
      <c r="C27" s="55"/>
      <c r="D27" s="55"/>
      <c r="E27" s="55"/>
      <c r="F27" s="55"/>
      <c r="G27" s="57"/>
      <c r="H27" s="55"/>
      <c r="I27" s="58"/>
      <c r="J27" s="56"/>
      <c r="K27" s="56"/>
      <c r="L27" s="55"/>
      <c r="M27" s="59"/>
      <c r="N27" s="55"/>
      <c r="O27" s="55"/>
      <c r="P27" s="55"/>
      <c r="Q27" s="55"/>
    </row>
    <row r="28" spans="2:17" ht="16.5">
      <c r="B28" s="3">
        <v>20</v>
      </c>
      <c r="C28" s="55"/>
      <c r="D28" s="55"/>
      <c r="E28" s="55"/>
      <c r="F28" s="55"/>
      <c r="G28" s="57"/>
      <c r="H28" s="55"/>
      <c r="I28" s="58"/>
      <c r="J28" s="56"/>
      <c r="K28" s="56"/>
      <c r="L28" s="55"/>
      <c r="M28" s="59"/>
      <c r="N28" s="55"/>
      <c r="O28" s="55"/>
      <c r="P28" s="55"/>
      <c r="Q28" s="55"/>
    </row>
    <row r="29" spans="2:17" ht="16.5">
      <c r="B29" s="3">
        <v>21</v>
      </c>
      <c r="C29" s="55"/>
      <c r="D29" s="55"/>
      <c r="E29" s="55"/>
      <c r="F29" s="55"/>
      <c r="G29" s="57"/>
      <c r="H29" s="55"/>
      <c r="I29" s="58"/>
      <c r="J29" s="56"/>
      <c r="K29" s="56"/>
      <c r="L29" s="55"/>
      <c r="M29" s="59"/>
      <c r="N29" s="55"/>
      <c r="O29" s="55"/>
      <c r="P29" s="55"/>
      <c r="Q29" s="55"/>
    </row>
    <row r="30" spans="2:17" ht="16.5">
      <c r="B30" s="3">
        <v>22</v>
      </c>
      <c r="C30" s="55"/>
      <c r="D30" s="55"/>
      <c r="E30" s="55"/>
      <c r="F30" s="55"/>
      <c r="G30" s="57"/>
      <c r="H30" s="55"/>
      <c r="I30" s="58"/>
      <c r="J30" s="56"/>
      <c r="K30" s="56"/>
      <c r="L30" s="55"/>
      <c r="M30" s="59"/>
      <c r="N30" s="55"/>
      <c r="O30" s="55"/>
      <c r="P30" s="55"/>
      <c r="Q30" s="55"/>
    </row>
    <row r="31" spans="2:17" ht="16.5">
      <c r="B31" s="3">
        <v>23</v>
      </c>
      <c r="C31" s="55"/>
      <c r="D31" s="55"/>
      <c r="E31" s="55"/>
      <c r="F31" s="55"/>
      <c r="G31" s="57"/>
      <c r="H31" s="55"/>
      <c r="I31" s="58"/>
      <c r="J31" s="56"/>
      <c r="K31" s="56"/>
      <c r="L31" s="55"/>
      <c r="M31" s="59"/>
      <c r="N31" s="55"/>
      <c r="O31" s="55"/>
      <c r="P31" s="55"/>
      <c r="Q31" s="55"/>
    </row>
    <row r="32" spans="2:17" ht="16.5">
      <c r="B32" s="3">
        <v>24</v>
      </c>
      <c r="C32" s="55"/>
      <c r="D32" s="55"/>
      <c r="E32" s="55"/>
      <c r="F32" s="55"/>
      <c r="G32" s="57"/>
      <c r="H32" s="55"/>
      <c r="I32" s="58"/>
      <c r="J32" s="56"/>
      <c r="K32" s="56"/>
      <c r="L32" s="55"/>
      <c r="M32" s="59"/>
      <c r="N32" s="55"/>
      <c r="O32" s="55"/>
      <c r="P32" s="55"/>
      <c r="Q32" s="55"/>
    </row>
    <row r="33" spans="2:17" ht="16.5">
      <c r="B33" s="3">
        <v>25</v>
      </c>
      <c r="C33" s="55"/>
      <c r="D33" s="55"/>
      <c r="E33" s="55"/>
      <c r="F33" s="55"/>
      <c r="G33" s="57"/>
      <c r="H33" s="55"/>
      <c r="I33" s="58"/>
      <c r="J33" s="56"/>
      <c r="K33" s="56"/>
      <c r="L33" s="55"/>
      <c r="M33" s="59"/>
      <c r="N33" s="55"/>
      <c r="O33" s="55"/>
      <c r="P33" s="55"/>
      <c r="Q33" s="55"/>
    </row>
    <row r="34" spans="2:17" ht="16.5">
      <c r="B34" s="3">
        <v>26</v>
      </c>
      <c r="C34" s="55"/>
      <c r="D34" s="55"/>
      <c r="E34" s="55"/>
      <c r="F34" s="55"/>
      <c r="G34" s="57"/>
      <c r="H34" s="55"/>
      <c r="I34" s="58"/>
      <c r="J34" s="56"/>
      <c r="K34" s="56"/>
      <c r="L34" s="55"/>
      <c r="M34" s="59"/>
      <c r="N34" s="55"/>
      <c r="O34" s="55"/>
      <c r="P34" s="55"/>
      <c r="Q34" s="55"/>
    </row>
    <row r="35" spans="2:17" ht="16.5">
      <c r="B35" s="3">
        <v>27</v>
      </c>
      <c r="C35" s="55"/>
      <c r="D35" s="55"/>
      <c r="E35" s="55"/>
      <c r="F35" s="55"/>
      <c r="G35" s="57"/>
      <c r="H35" s="55"/>
      <c r="I35" s="58"/>
      <c r="J35" s="56"/>
      <c r="K35" s="56"/>
      <c r="L35" s="55"/>
      <c r="M35" s="59"/>
      <c r="N35" s="55"/>
      <c r="O35" s="55"/>
      <c r="P35" s="55"/>
      <c r="Q35" s="55"/>
    </row>
    <row r="36" spans="2:17" ht="16.5">
      <c r="B36" s="3">
        <v>28</v>
      </c>
      <c r="C36" s="55"/>
      <c r="D36" s="55"/>
      <c r="E36" s="55"/>
      <c r="F36" s="55"/>
      <c r="G36" s="57"/>
      <c r="H36" s="55"/>
      <c r="I36" s="58"/>
      <c r="J36" s="56"/>
      <c r="K36" s="56"/>
      <c r="L36" s="55"/>
      <c r="M36" s="59"/>
      <c r="N36" s="55"/>
      <c r="O36" s="55"/>
      <c r="P36" s="55"/>
      <c r="Q36" s="55"/>
    </row>
    <row r="37" spans="2:17" ht="16.5">
      <c r="B37" s="3">
        <v>29</v>
      </c>
      <c r="C37" s="55"/>
      <c r="D37" s="55"/>
      <c r="E37" s="55"/>
      <c r="F37" s="55"/>
      <c r="G37" s="57"/>
      <c r="H37" s="55"/>
      <c r="I37" s="58"/>
      <c r="J37" s="56"/>
      <c r="K37" s="56"/>
      <c r="L37" s="55"/>
      <c r="M37" s="59"/>
      <c r="N37" s="55"/>
      <c r="O37" s="55"/>
      <c r="P37" s="55"/>
      <c r="Q37" s="55"/>
    </row>
    <row r="38" spans="2:17" ht="16.5">
      <c r="B38" s="3">
        <v>30</v>
      </c>
      <c r="C38" s="55"/>
      <c r="D38" s="55"/>
      <c r="E38" s="55"/>
      <c r="F38" s="55"/>
      <c r="G38" s="57"/>
      <c r="H38" s="55"/>
      <c r="I38" s="58"/>
      <c r="J38" s="56"/>
      <c r="K38" s="56"/>
      <c r="L38" s="55"/>
      <c r="M38" s="59"/>
      <c r="N38" s="55"/>
      <c r="O38" s="55"/>
      <c r="P38" s="55"/>
      <c r="Q38" s="55"/>
    </row>
    <row r="39" spans="2:17" ht="16.5">
      <c r="B39" s="3">
        <v>31</v>
      </c>
      <c r="C39" s="55"/>
      <c r="D39" s="55"/>
      <c r="E39" s="55"/>
      <c r="F39" s="55"/>
      <c r="G39" s="57"/>
      <c r="H39" s="55"/>
      <c r="I39" s="58"/>
      <c r="J39" s="56"/>
      <c r="K39" s="56"/>
      <c r="L39" s="55"/>
      <c r="M39" s="59"/>
      <c r="N39" s="55"/>
      <c r="O39" s="55"/>
      <c r="P39" s="55"/>
      <c r="Q39" s="55"/>
    </row>
    <row r="40" spans="2:17" ht="16.5">
      <c r="B40" s="3">
        <v>32</v>
      </c>
      <c r="C40" s="55"/>
      <c r="D40" s="55"/>
      <c r="E40" s="55"/>
      <c r="F40" s="55"/>
      <c r="G40" s="57"/>
      <c r="H40" s="55"/>
      <c r="I40" s="58"/>
      <c r="J40" s="56"/>
      <c r="K40" s="56"/>
      <c r="L40" s="55"/>
      <c r="M40" s="59"/>
      <c r="N40" s="55"/>
      <c r="O40" s="55"/>
      <c r="P40" s="55"/>
      <c r="Q40" s="55"/>
    </row>
    <row r="41" spans="2:17" ht="16.5">
      <c r="B41" s="3">
        <v>33</v>
      </c>
      <c r="C41" s="55"/>
      <c r="D41" s="55"/>
      <c r="E41" s="55"/>
      <c r="F41" s="55"/>
      <c r="G41" s="57"/>
      <c r="H41" s="55"/>
      <c r="I41" s="58"/>
      <c r="J41" s="56"/>
      <c r="K41" s="56"/>
      <c r="L41" s="55"/>
      <c r="M41" s="59"/>
      <c r="N41" s="55"/>
      <c r="O41" s="55"/>
      <c r="P41" s="55"/>
      <c r="Q41" s="55"/>
    </row>
    <row r="42" spans="2:17" ht="16.5">
      <c r="B42" s="3">
        <v>34</v>
      </c>
      <c r="C42" s="55"/>
      <c r="D42" s="55"/>
      <c r="E42" s="55"/>
      <c r="F42" s="55"/>
      <c r="G42" s="57"/>
      <c r="H42" s="55"/>
      <c r="I42" s="58"/>
      <c r="J42" s="56"/>
      <c r="K42" s="56"/>
      <c r="L42" s="55"/>
      <c r="M42" s="59"/>
      <c r="N42" s="55"/>
      <c r="O42" s="55"/>
      <c r="P42" s="55"/>
      <c r="Q42" s="55"/>
    </row>
    <row r="43" spans="2:17" ht="16.5">
      <c r="B43" s="3">
        <v>35</v>
      </c>
      <c r="C43" s="55"/>
      <c r="D43" s="55"/>
      <c r="E43" s="55"/>
      <c r="F43" s="55"/>
      <c r="G43" s="57"/>
      <c r="H43" s="55"/>
      <c r="I43" s="58"/>
      <c r="J43" s="56"/>
      <c r="K43" s="56"/>
      <c r="L43" s="55"/>
      <c r="M43" s="59"/>
      <c r="N43" s="55"/>
      <c r="O43" s="55"/>
      <c r="P43" s="55"/>
      <c r="Q43" s="55"/>
    </row>
    <row r="44" spans="2:17" ht="16.5">
      <c r="B44" s="3">
        <v>36</v>
      </c>
      <c r="C44" s="55"/>
      <c r="D44" s="55"/>
      <c r="E44" s="55"/>
      <c r="F44" s="55"/>
      <c r="G44" s="57"/>
      <c r="H44" s="55"/>
      <c r="I44" s="58"/>
      <c r="J44" s="56"/>
      <c r="K44" s="56"/>
      <c r="L44" s="55"/>
      <c r="M44" s="59"/>
      <c r="N44" s="55"/>
      <c r="O44" s="55"/>
      <c r="P44" s="55"/>
      <c r="Q44" s="55"/>
    </row>
    <row r="45" spans="2:17" ht="16.5">
      <c r="B45" s="3">
        <v>37</v>
      </c>
      <c r="C45" s="55"/>
      <c r="D45" s="55"/>
      <c r="E45" s="55"/>
      <c r="F45" s="55"/>
      <c r="G45" s="57"/>
      <c r="H45" s="55"/>
      <c r="I45" s="58"/>
      <c r="J45" s="56"/>
      <c r="K45" s="56"/>
      <c r="L45" s="55"/>
      <c r="M45" s="59"/>
      <c r="N45" s="55"/>
      <c r="O45" s="55"/>
      <c r="P45" s="55"/>
      <c r="Q45" s="55"/>
    </row>
    <row r="46" spans="2:17" ht="16.5">
      <c r="B46" s="3">
        <v>38</v>
      </c>
      <c r="C46" s="55"/>
      <c r="D46" s="55"/>
      <c r="E46" s="55"/>
      <c r="F46" s="55"/>
      <c r="G46" s="57"/>
      <c r="H46" s="55"/>
      <c r="I46" s="58"/>
      <c r="J46" s="56"/>
      <c r="K46" s="56"/>
      <c r="L46" s="55"/>
      <c r="M46" s="59"/>
      <c r="N46" s="55"/>
      <c r="O46" s="55"/>
      <c r="P46" s="55"/>
      <c r="Q46" s="55"/>
    </row>
    <row r="47" spans="2:17" ht="16.5">
      <c r="B47" s="3">
        <v>39</v>
      </c>
      <c r="C47" s="55"/>
      <c r="D47" s="55"/>
      <c r="E47" s="55"/>
      <c r="F47" s="55"/>
      <c r="G47" s="57"/>
      <c r="H47" s="55"/>
      <c r="I47" s="58"/>
      <c r="J47" s="56"/>
      <c r="K47" s="56"/>
      <c r="L47" s="55"/>
      <c r="M47" s="59"/>
      <c r="N47" s="55"/>
      <c r="O47" s="55"/>
      <c r="P47" s="55"/>
      <c r="Q47" s="55"/>
    </row>
    <row r="48" spans="2:17" ht="16.5">
      <c r="B48" s="3">
        <v>40</v>
      </c>
      <c r="C48" s="55"/>
      <c r="D48" s="55"/>
      <c r="E48" s="55"/>
      <c r="F48" s="55"/>
      <c r="G48" s="57"/>
      <c r="H48" s="55"/>
      <c r="I48" s="58"/>
      <c r="J48" s="56"/>
      <c r="K48" s="56"/>
      <c r="L48" s="55"/>
      <c r="M48" s="59"/>
      <c r="N48" s="55"/>
      <c r="O48" s="55"/>
      <c r="P48" s="55"/>
      <c r="Q48" s="55"/>
    </row>
    <row r="49" spans="2:17" ht="16.5">
      <c r="B49" s="3">
        <v>41</v>
      </c>
      <c r="C49" s="55"/>
      <c r="D49" s="55"/>
      <c r="E49" s="55"/>
      <c r="F49" s="55"/>
      <c r="G49" s="57"/>
      <c r="H49" s="55"/>
      <c r="I49" s="58"/>
      <c r="J49" s="56"/>
      <c r="K49" s="56"/>
      <c r="L49" s="55"/>
      <c r="M49" s="59"/>
      <c r="N49" s="55"/>
      <c r="O49" s="55"/>
      <c r="P49" s="55"/>
      <c r="Q49" s="55"/>
    </row>
    <row r="50" spans="2:17" ht="16.5">
      <c r="B50" s="3">
        <v>42</v>
      </c>
      <c r="C50" s="55"/>
      <c r="D50" s="55"/>
      <c r="E50" s="55"/>
      <c r="F50" s="55"/>
      <c r="G50" s="57"/>
      <c r="H50" s="55"/>
      <c r="I50" s="58"/>
      <c r="J50" s="56"/>
      <c r="K50" s="56"/>
      <c r="L50" s="55"/>
      <c r="M50" s="59"/>
      <c r="N50" s="55"/>
      <c r="O50" s="55"/>
      <c r="P50" s="55"/>
      <c r="Q50" s="55"/>
    </row>
    <row r="51" spans="2:17" ht="16.5">
      <c r="B51" s="3">
        <v>43</v>
      </c>
      <c r="C51" s="55"/>
      <c r="D51" s="55"/>
      <c r="E51" s="55"/>
      <c r="F51" s="55"/>
      <c r="G51" s="57"/>
      <c r="H51" s="55"/>
      <c r="I51" s="58"/>
      <c r="J51" s="56"/>
      <c r="K51" s="56"/>
      <c r="L51" s="55"/>
      <c r="M51" s="59"/>
      <c r="N51" s="55"/>
      <c r="O51" s="55"/>
      <c r="P51" s="55"/>
      <c r="Q51" s="55"/>
    </row>
    <row r="52" spans="2:17" ht="16.5">
      <c r="B52" s="3">
        <v>44</v>
      </c>
      <c r="C52" s="55"/>
      <c r="D52" s="55"/>
      <c r="E52" s="55"/>
      <c r="F52" s="55"/>
      <c r="G52" s="57"/>
      <c r="H52" s="55"/>
      <c r="I52" s="58"/>
      <c r="J52" s="56"/>
      <c r="K52" s="56"/>
      <c r="L52" s="55"/>
      <c r="M52" s="59"/>
      <c r="N52" s="55"/>
      <c r="O52" s="55"/>
      <c r="P52" s="55"/>
      <c r="Q52" s="55"/>
    </row>
    <row r="53" spans="2:17" ht="16.5">
      <c r="B53" s="3">
        <v>45</v>
      </c>
      <c r="C53" s="55"/>
      <c r="D53" s="55"/>
      <c r="E53" s="55"/>
      <c r="F53" s="55"/>
      <c r="G53" s="57"/>
      <c r="H53" s="55"/>
      <c r="I53" s="58"/>
      <c r="J53" s="56"/>
      <c r="K53" s="56"/>
      <c r="L53" s="59"/>
      <c r="M53" s="59"/>
      <c r="N53" s="55"/>
      <c r="O53" s="55"/>
      <c r="P53" s="55"/>
      <c r="Q53" s="55"/>
    </row>
    <row r="54" spans="2:17" ht="16.5">
      <c r="B54" s="3">
        <v>46</v>
      </c>
      <c r="C54" s="55"/>
      <c r="D54" s="55"/>
      <c r="E54" s="55"/>
      <c r="F54" s="55"/>
      <c r="G54" s="57"/>
      <c r="H54" s="55"/>
      <c r="I54" s="58"/>
      <c r="J54" s="56"/>
      <c r="K54" s="56"/>
      <c r="L54" s="59"/>
      <c r="M54" s="59"/>
      <c r="N54" s="55"/>
      <c r="O54" s="55"/>
      <c r="P54" s="55"/>
      <c r="Q54" s="55"/>
    </row>
    <row r="55" spans="2:17" ht="16.5">
      <c r="B55" s="3">
        <v>47</v>
      </c>
      <c r="C55" s="55"/>
      <c r="D55" s="55"/>
      <c r="E55" s="55"/>
      <c r="F55" s="55"/>
      <c r="G55" s="57"/>
      <c r="H55" s="55"/>
      <c r="I55" s="58"/>
      <c r="J55" s="56"/>
      <c r="K55" s="56"/>
      <c r="L55" s="59"/>
      <c r="M55" s="59"/>
      <c r="N55" s="55"/>
      <c r="O55" s="55"/>
      <c r="P55" s="55"/>
      <c r="Q55" s="55"/>
    </row>
    <row r="56" spans="2:17" ht="16.5">
      <c r="B56" s="41"/>
      <c r="C56" s="4"/>
      <c r="D56" s="5"/>
      <c r="E56" s="6"/>
      <c r="F56" s="6"/>
      <c r="G56" s="6"/>
      <c r="H56" s="7"/>
      <c r="I56" s="42"/>
      <c r="J56" s="42"/>
      <c r="K56" s="42"/>
      <c r="L56" s="43"/>
      <c r="M56" s="28"/>
      <c r="N56" s="29"/>
      <c r="O56" s="5"/>
      <c r="P56" s="28"/>
      <c r="Q56" s="5"/>
    </row>
    <row r="57" spans="2:17" ht="16.5">
      <c r="B57" s="41"/>
      <c r="C57" s="4"/>
      <c r="D57" s="5"/>
      <c r="E57" s="6"/>
      <c r="F57" s="6"/>
      <c r="G57" s="6"/>
      <c r="H57" s="7"/>
      <c r="I57" s="42"/>
      <c r="J57" s="42"/>
      <c r="K57" s="42"/>
      <c r="L57" s="43"/>
      <c r="M57" s="28"/>
      <c r="N57" s="29"/>
      <c r="O57" s="5"/>
      <c r="P57" s="28"/>
      <c r="Q57" s="5"/>
    </row>
    <row r="58" spans="2:17" ht="16.5">
      <c r="C58" s="4"/>
      <c r="D58" s="5"/>
      <c r="E58" s="6"/>
      <c r="F58" s="6"/>
      <c r="G58" s="6"/>
      <c r="H58" s="7"/>
      <c r="M58" s="28"/>
      <c r="N58" s="29"/>
      <c r="O58" s="5"/>
      <c r="P58" s="28"/>
      <c r="Q58" s="5"/>
    </row>
    <row r="59" spans="2:17" ht="16.5">
      <c r="C59" s="4"/>
      <c r="D59" s="5"/>
      <c r="E59" s="6"/>
      <c r="F59" s="6"/>
      <c r="G59" s="6"/>
      <c r="H59" s="7"/>
      <c r="M59" s="28"/>
      <c r="N59" s="29"/>
      <c r="O59" s="5"/>
      <c r="P59" s="28"/>
      <c r="Q59" s="5"/>
    </row>
    <row r="61" spans="2:17" ht="14.25" customHeight="1">
      <c r="B61" s="47" t="s">
        <v>16</v>
      </c>
      <c r="C61" s="48"/>
      <c r="D61" s="48"/>
      <c r="E61" s="48"/>
      <c r="F61" s="49"/>
    </row>
    <row r="62" spans="2:17" ht="18.75" customHeight="1">
      <c r="B62" s="8" t="s">
        <v>17</v>
      </c>
      <c r="C62" s="8" t="s">
        <v>18</v>
      </c>
      <c r="D62" s="9" t="s">
        <v>19</v>
      </c>
      <c r="E62" s="31"/>
      <c r="F62" s="10" t="s">
        <v>20</v>
      </c>
    </row>
    <row r="63" spans="2:17">
      <c r="B63" s="11"/>
      <c r="C63" s="12"/>
      <c r="D63" s="13"/>
      <c r="E63" s="32"/>
      <c r="F63" s="11"/>
    </row>
    <row r="64" spans="2:17">
      <c r="B64" s="11"/>
      <c r="C64" s="12"/>
      <c r="D64" s="13"/>
      <c r="E64" s="32"/>
      <c r="F64" s="11"/>
    </row>
    <row r="67" spans="2:12" ht="20.25">
      <c r="B67" s="14" t="s">
        <v>21</v>
      </c>
    </row>
    <row r="68" spans="2:12" ht="20.25">
      <c r="D68" s="15"/>
      <c r="E68" s="16"/>
      <c r="F68" s="16"/>
      <c r="G68" s="14"/>
      <c r="H68" s="14"/>
    </row>
    <row r="69" spans="2:12" ht="17.25" thickBot="1">
      <c r="B69" s="17" t="s">
        <v>22</v>
      </c>
      <c r="C69" s="18"/>
      <c r="D69" s="19"/>
      <c r="E69" s="33"/>
      <c r="F69" s="20"/>
      <c r="G69" s="21"/>
      <c r="H69" s="21"/>
    </row>
    <row r="70" spans="2:12" ht="24.75" thickBot="1">
      <c r="B70" s="22" t="s">
        <v>23</v>
      </c>
      <c r="C70" s="23" t="s">
        <v>24</v>
      </c>
      <c r="D70" s="24" t="s">
        <v>25</v>
      </c>
      <c r="E70" s="34" t="s">
        <v>26</v>
      </c>
      <c r="F70" s="25" t="s">
        <v>27</v>
      </c>
      <c r="G70" s="24" t="s">
        <v>28</v>
      </c>
      <c r="H70" s="23" t="s">
        <v>29</v>
      </c>
      <c r="I70" s="36" t="s">
        <v>30</v>
      </c>
      <c r="J70" s="36"/>
      <c r="K70" s="36"/>
      <c r="L70" s="23" t="s">
        <v>31</v>
      </c>
    </row>
    <row r="71" spans="2:12" ht="14.25" thickBot="1">
      <c r="B71" s="50"/>
      <c r="C71" s="50"/>
      <c r="D71" s="26"/>
      <c r="E71" s="27"/>
      <c r="F71" s="27"/>
      <c r="G71" s="26"/>
      <c r="H71" s="26"/>
      <c r="I71" s="37"/>
      <c r="J71" s="37"/>
      <c r="K71" s="37"/>
      <c r="L71" s="30"/>
    </row>
    <row r="72" spans="2:12" ht="14.25" thickBot="1">
      <c r="B72" s="51"/>
      <c r="C72" s="51"/>
      <c r="D72" s="26"/>
      <c r="E72" s="27"/>
      <c r="F72" s="27"/>
      <c r="G72" s="26"/>
      <c r="H72" s="26"/>
      <c r="I72" s="37"/>
      <c r="J72" s="37"/>
      <c r="K72" s="37"/>
      <c r="L72" s="30"/>
    </row>
    <row r="73" spans="2:12" ht="14.25" thickBot="1">
      <c r="B73" s="52"/>
      <c r="C73" s="53"/>
      <c r="D73" s="26"/>
      <c r="E73" s="27"/>
      <c r="F73" s="27"/>
      <c r="G73" s="26"/>
      <c r="H73" s="26"/>
      <c r="I73" s="37"/>
      <c r="J73" s="37"/>
      <c r="K73" s="37"/>
      <c r="L73" s="30"/>
    </row>
    <row r="77" spans="2:12" ht="13.5" customHeight="1">
      <c r="B77" s="46" t="s">
        <v>32</v>
      </c>
      <c r="C77" s="46"/>
      <c r="D77" s="46"/>
      <c r="E77" s="46"/>
      <c r="F77" s="46"/>
      <c r="G77" s="46"/>
    </row>
    <row r="78" spans="2:12" ht="13.5" customHeight="1">
      <c r="B78" s="46"/>
      <c r="C78" s="46"/>
      <c r="D78" s="46"/>
      <c r="E78" s="46"/>
      <c r="F78" s="46"/>
      <c r="G78" s="46"/>
    </row>
    <row r="79" spans="2:12" ht="13.5" customHeight="1">
      <c r="B79" s="46"/>
      <c r="C79" s="46"/>
      <c r="D79" s="46"/>
      <c r="E79" s="46"/>
      <c r="F79" s="46"/>
      <c r="G79" s="46"/>
    </row>
    <row r="80" spans="2:12" ht="13.5" customHeight="1">
      <c r="B80" s="46"/>
      <c r="C80" s="46"/>
      <c r="D80" s="46"/>
      <c r="E80" s="46"/>
      <c r="F80" s="46"/>
      <c r="G80" s="46"/>
    </row>
    <row r="81" spans="2:7" ht="13.5" customHeight="1">
      <c r="B81" s="46"/>
      <c r="C81" s="46"/>
      <c r="D81" s="46"/>
      <c r="E81" s="46"/>
      <c r="F81" s="46"/>
      <c r="G81" s="46"/>
    </row>
  </sheetData>
  <autoFilter ref="I2:I81"/>
  <mergeCells count="10">
    <mergeCell ref="B77:G81"/>
    <mergeCell ref="B61:F61"/>
    <mergeCell ref="B71:B73"/>
    <mergeCell ref="C71:C73"/>
    <mergeCell ref="B7:Q7"/>
    <mergeCell ref="B2:Q2"/>
    <mergeCell ref="B3:Q3"/>
    <mergeCell ref="B4:Q4"/>
    <mergeCell ref="B5:Q5"/>
    <mergeCell ref="B6:Q6"/>
  </mergeCells>
  <phoneticPr fontId="13" type="noConversion"/>
  <dataValidations count="4">
    <dataValidation type="list" allowBlank="1" showErrorMessage="1" sqref="N9:O55 Q9:Q59 O56:O59">
      <formula1>"OK,NO"</formula1>
    </dataValidation>
    <dataValidation type="list" allowBlank="1" showInputMessage="1" showErrorMessage="1" sqref="L53:L55">
      <formula1>"J9"</formula1>
    </dataValidation>
    <dataValidation type="list" allowBlank="1" showErrorMessage="1" sqref="I9:I55">
      <formula1>"P1,P2,P3"</formula1>
    </dataValidation>
    <dataValidation type="list" allowBlank="1" showErrorMessage="1" sqref="J9:J55">
      <formula1>"Pass,Fail,Block"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自测TC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karry</dc:creator>
  <cp:lastModifiedBy>liwl</cp:lastModifiedBy>
  <dcterms:created xsi:type="dcterms:W3CDTF">2014-02-18T10:09:09Z</dcterms:created>
  <dcterms:modified xsi:type="dcterms:W3CDTF">2014-11-26T09:10:48Z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11E4D101_6AA1_4EBC_9AE5_6B5FA92551BD">
    <vt:lpwstr>0</vt:lpwstr>
  </property>
  <property fmtid="{D5CDD505-2E9C-101B-9397-08002B2CF9AE}" pid="3" name="KSOProductBuildVer">
    <vt:lpwstr>2052-9.1.0.4429</vt:lpwstr>
  </property>
</Properties>
</file>