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字段" r:id="rId3" sheetId="1"/>
  </sheets>
</workbook>
</file>

<file path=xl/sharedStrings.xml><?xml version="1.0" encoding="utf-8"?>
<sst xmlns="http://schemas.openxmlformats.org/spreadsheetml/2006/main" count="294" uniqueCount="105">
  <si>
    <t>备注：</t>
  </si>
  <si>
    <t/>
  </si>
  <si>
    <t>字段名</t>
  </si>
  <si>
    <t>长度</t>
  </si>
  <si>
    <t>说明</t>
  </si>
  <si>
    <t>位编辑</t>
  </si>
  <si>
    <t>字段标识</t>
  </si>
  <si>
    <t>字段类型</t>
  </si>
  <si>
    <t>字段分类</t>
  </si>
  <si>
    <t>逻辑类型</t>
  </si>
  <si>
    <t>传输类型</t>
  </si>
  <si>
    <t>数组长度</t>
  </si>
  <si>
    <t>精度</t>
  </si>
  <si>
    <t>最大值</t>
  </si>
  <si>
    <t>最小值</t>
  </si>
  <si>
    <t>最高有效位（MSB）</t>
  </si>
  <si>
    <t>最低有效位（LSB）</t>
  </si>
  <si>
    <t>满刻度</t>
  </si>
  <si>
    <t>分辨率</t>
  </si>
  <si>
    <t>单位</t>
  </si>
  <si>
    <t>总包数</t>
  </si>
  <si>
    <t>当前包序号</t>
  </si>
  <si>
    <t>映射条件</t>
  </si>
  <si>
    <t>映射条件值</t>
  </si>
  <si>
    <t>字符串编码</t>
  </si>
  <si>
    <t>信息单元序号</t>
  </si>
  <si>
    <t>1</t>
  </si>
  <si>
    <t>否</t>
  </si>
  <si>
    <t>infoUnitSeq</t>
  </si>
  <si>
    <t>无符号整型数</t>
  </si>
  <si>
    <t>基础类型</t>
  </si>
  <si>
    <t>uint8</t>
  </si>
  <si>
    <t>信息单元标识</t>
  </si>
  <si>
    <t>infoUnitId</t>
  </si>
  <si>
    <t>信息单元长度</t>
  </si>
  <si>
    <t>2</t>
  </si>
  <si>
    <t>信息单元长度（常为整包字节数）</t>
  </si>
  <si>
    <t>infoUnitLength</t>
  </si>
  <si>
    <t>uint16</t>
  </si>
  <si>
    <t>时戳</t>
  </si>
  <si>
    <t>4</t>
  </si>
  <si>
    <t>当天北京时间 00:00:00 起算，单位 ms</t>
  </si>
  <si>
    <t>timestamp</t>
  </si>
  <si>
    <t>uint32</t>
  </si>
  <si>
    <t>ms</t>
  </si>
  <si>
    <t>备用</t>
  </si>
  <si>
    <t>备用，填 0</t>
  </si>
  <si>
    <t>reserved</t>
  </si>
  <si>
    <t>二级信息单元标识</t>
  </si>
  <si>
    <t>二级信息单元标识；0x0060=兵力融合态势。</t>
  </si>
  <si>
    <t>secondaryInfoUnitId</t>
  </si>
  <si>
    <t>是</t>
  </si>
  <si>
    <t>${二级信息单元标识}</t>
  </si>
  <si>
    <t>目标方位</t>
  </si>
  <si>
    <t>相对发现平台中心，自正北起始顺时针至目标与原点连线在水平面投影的夹角，单位°，精度 1</t>
  </si>
  <si>
    <t>direction</t>
  </si>
  <si>
    <t>二进制补码</t>
  </si>
  <si>
    <t>int16</t>
  </si>
  <si>
    <t>°</t>
  </si>
  <si>
    <t>目标纬度</t>
  </si>
  <si>
    <t>线值，对应 -90～+90°，单位°，LSB = 90°/(2^31)</t>
  </si>
  <si>
    <t>latitude</t>
  </si>
  <si>
    <t>int32</t>
  </si>
  <si>
    <t>90</t>
  </si>
  <si>
    <t>-90</t>
  </si>
  <si>
    <t>90/(2^31)</t>
  </si>
  <si>
    <t>目标经度</t>
  </si>
  <si>
    <t>线值，对应 -180～+180°，东经为正、西经为负，单位°，LSB = 180°/(2^31)</t>
  </si>
  <si>
    <t>longitude</t>
  </si>
  <si>
    <t>180</t>
  </si>
  <si>
    <t>-180</t>
  </si>
  <si>
    <t>180/(2^31)</t>
  </si>
  <si>
    <t>平台编码</t>
  </si>
  <si>
    <t>平台唯一编码标识</t>
  </si>
  <si>
    <t>platformId</t>
  </si>
  <si>
    <t>敌我属性</t>
  </si>
  <si>
    <t>0 不明 / 1 敌 / 2 我 / 3 友 / 4 中立 / 5 疑似我（预留）/ 6 未识别 / 7 敌同盟</t>
  </si>
  <si>
    <t>sign</t>
  </si>
  <si>
    <t>目标绝对航向</t>
  </si>
  <si>
    <t>自正北顺时针至绝对航速向量水平面投影的角度，单位°，精度 1；全 1（65535）表示不限制</t>
  </si>
  <si>
    <t>targetCourse</t>
  </si>
  <si>
    <t>目标高度</t>
  </si>
  <si>
    <t>所属域高度，负数为深度</t>
  </si>
  <si>
    <t>height</t>
  </si>
  <si>
    <t>目标绝对航速</t>
  </si>
  <si>
    <t>负数为反向，范围 -20～200，单位节，精度 0.1（线值为 0.1 节整数）；全 1（-1）表示不限制</t>
  </si>
  <si>
    <t>targetSpeed</t>
  </si>
  <si>
    <t>200</t>
  </si>
  <si>
    <t>-20</t>
  </si>
  <si>
    <t>0.1</t>
  </si>
  <si>
    <t>节</t>
  </si>
  <si>
    <t>目标类型</t>
  </si>
  <si>
    <t>0 不明 / 1 渔船 / 2 浮标 / 3 灯塔</t>
  </si>
  <si>
    <t>type</t>
  </si>
  <si>
    <t>目标类型置信度</t>
  </si>
  <si>
    <t>0～100；0xFF（255）表示无法判断</t>
  </si>
  <si>
    <t>targetTypeConfid</t>
  </si>
  <si>
    <t>100</t>
  </si>
  <si>
    <t>0</t>
  </si>
  <si>
    <t>威胁等级</t>
  </si>
  <si>
    <t>0 高威胁 / 1 中威胁 / 2 低威胁 / 3 不明威胁；0xFF（255）表示无效</t>
  </si>
  <si>
    <t>threatLevel</t>
  </si>
  <si>
    <t>目标批号</t>
  </si>
  <si>
    <t>融合后生成的目标批号</t>
  </si>
  <si>
    <t>batch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</si>
</sst>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wrapText="true" vertical="center" horizontal="left"/>
    </xf>
    <xf numFmtId="0" fontId="0" fillId="3" borderId="0" xfId="0" applyAlignment="true" applyFill="true">
      <alignment horizontal="center"/>
    </xf>
    <xf numFmtId="0" fontId="0" fillId="0" borderId="0" xfId="0" applyAlignme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"/>
  <sheetViews>
    <sheetView workbookViewId="0" tabSelected="true">
      <pane xSplit="4.0" state="frozen" topLeftCell="E1" activePane="topRight"/>
      <selection pane="topRight"/>
    </sheetView>
  </sheetViews>
  <sheetFormatPr defaultRowHeight="15.0"/>
  <cols>
    <col min="1" max="1" width="20.0" customWidth="true"/>
    <col min="2" max="2" width="10.0" customWidth="true"/>
    <col min="3" max="3" width="4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</cols>
  <sheetData>
    <row r="1">
      <c r="A1" t="s" s="0">
        <v>0</v>
      </c>
      <c r="C1" t="s" s="1">
        <v>1</v>
      </c>
    </row>
    <row r="2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14</v>
      </c>
      <c r="N2" t="s" s="2">
        <v>15</v>
      </c>
      <c r="O2" t="s" s="2">
        <v>16</v>
      </c>
      <c r="P2" t="s" s="2">
        <v>17</v>
      </c>
      <c r="Q2" t="s" s="2">
        <v>18</v>
      </c>
      <c r="R2" t="s" s="2">
        <v>19</v>
      </c>
      <c r="S2" t="s" s="2">
        <v>20</v>
      </c>
      <c r="T2" t="s" s="2">
        <v>21</v>
      </c>
      <c r="U2" t="s" s="2">
        <v>22</v>
      </c>
      <c r="V2" t="s" s="2">
        <v>23</v>
      </c>
      <c r="W2" t="s" s="2">
        <v>24</v>
      </c>
    </row>
    <row r="3">
      <c r="A3" t="s" s="0">
        <v>25</v>
      </c>
      <c r="B3" t="s" s="0">
        <v>26</v>
      </c>
      <c r="C3" t="s" s="0">
        <v>25</v>
      </c>
      <c r="D3" t="s" s="0">
        <v>27</v>
      </c>
      <c r="E3" t="s" s="0">
        <v>28</v>
      </c>
      <c r="F3" t="s" s="0">
        <v>29</v>
      </c>
      <c r="G3" t="s" s="0">
        <v>30</v>
      </c>
      <c r="H3" t="s" s="0">
        <v>31</v>
      </c>
      <c r="I3" t="s" s="0">
        <v>31</v>
      </c>
      <c r="J3" s="0"/>
      <c r="K3" s="0"/>
      <c r="L3" s="0"/>
      <c r="M3" s="0"/>
      <c r="N3" s="0"/>
      <c r="O3" s="0"/>
      <c r="P3" s="0"/>
      <c r="Q3" s="0"/>
      <c r="R3" s="0"/>
      <c r="S3" t="s" s="0">
        <v>27</v>
      </c>
      <c r="T3" t="s" s="0">
        <v>27</v>
      </c>
      <c r="U3" t="s" s="0">
        <v>27</v>
      </c>
      <c r="V3" t="s" s="0">
        <v>1</v>
      </c>
      <c r="W3" t="s" s="0">
        <v>1</v>
      </c>
    </row>
    <row r="4">
      <c r="A4" t="s" s="0">
        <v>32</v>
      </c>
      <c r="B4" t="s" s="0">
        <v>26</v>
      </c>
      <c r="C4" t="s" s="0">
        <v>32</v>
      </c>
      <c r="D4" t="s" s="0">
        <v>27</v>
      </c>
      <c r="E4" t="s" s="0">
        <v>33</v>
      </c>
      <c r="F4" t="s" s="0">
        <v>29</v>
      </c>
      <c r="G4" t="s" s="0">
        <v>30</v>
      </c>
      <c r="H4" t="s" s="0">
        <v>31</v>
      </c>
      <c r="I4" t="s" s="0">
        <v>31</v>
      </c>
      <c r="J4" s="0"/>
      <c r="K4" s="0"/>
      <c r="L4" s="0"/>
      <c r="M4" s="0"/>
      <c r="N4" s="0"/>
      <c r="O4" s="0"/>
      <c r="P4" s="0"/>
      <c r="Q4" s="0"/>
      <c r="R4" s="0"/>
      <c r="S4" t="s" s="0">
        <v>27</v>
      </c>
      <c r="T4" t="s" s="0">
        <v>27</v>
      </c>
      <c r="U4" t="s" s="0">
        <v>27</v>
      </c>
      <c r="V4" t="s" s="0">
        <v>1</v>
      </c>
      <c r="W4" t="s" s="0">
        <v>1</v>
      </c>
    </row>
    <row r="5">
      <c r="A5" t="s" s="0">
        <v>34</v>
      </c>
      <c r="B5" t="s" s="0">
        <v>35</v>
      </c>
      <c r="C5" t="s" s="0">
        <v>36</v>
      </c>
      <c r="D5" t="s" s="0">
        <v>27</v>
      </c>
      <c r="E5" t="s" s="0">
        <v>37</v>
      </c>
      <c r="F5" t="s" s="0">
        <v>29</v>
      </c>
      <c r="G5" t="s" s="0">
        <v>30</v>
      </c>
      <c r="H5" t="s" s="0">
        <v>38</v>
      </c>
      <c r="I5" t="s" s="0">
        <v>38</v>
      </c>
      <c r="J5" s="0"/>
      <c r="K5" s="0"/>
      <c r="L5" s="0"/>
      <c r="M5" s="0"/>
      <c r="N5" s="0"/>
      <c r="O5" s="0"/>
      <c r="P5" s="0"/>
      <c r="Q5" s="0"/>
      <c r="R5" s="0"/>
      <c r="S5" t="s" s="0">
        <v>27</v>
      </c>
      <c r="T5" t="s" s="0">
        <v>27</v>
      </c>
      <c r="U5" t="s" s="0">
        <v>27</v>
      </c>
      <c r="V5" t="s" s="0">
        <v>1</v>
      </c>
      <c r="W5" t="s" s="0">
        <v>1</v>
      </c>
    </row>
    <row r="6">
      <c r="A6" t="s" s="0">
        <v>39</v>
      </c>
      <c r="B6" t="s" s="0">
        <v>40</v>
      </c>
      <c r="C6" t="s" s="0">
        <v>41</v>
      </c>
      <c r="D6" t="s" s="0">
        <v>27</v>
      </c>
      <c r="E6" t="s" s="0">
        <v>42</v>
      </c>
      <c r="F6" t="s" s="0">
        <v>29</v>
      </c>
      <c r="G6" t="s" s="0">
        <v>30</v>
      </c>
      <c r="H6" t="s" s="0">
        <v>43</v>
      </c>
      <c r="I6" t="s" s="0">
        <v>43</v>
      </c>
      <c r="J6" s="0"/>
      <c r="K6" s="0"/>
      <c r="L6" s="0"/>
      <c r="M6" s="0"/>
      <c r="N6" s="0"/>
      <c r="O6" s="0"/>
      <c r="P6" s="0"/>
      <c r="Q6" s="0"/>
      <c r="R6" t="s" s="0">
        <v>44</v>
      </c>
      <c r="S6" t="s" s="0">
        <v>27</v>
      </c>
      <c r="T6" t="s" s="0">
        <v>27</v>
      </c>
      <c r="U6" t="s" s="0">
        <v>27</v>
      </c>
      <c r="V6" t="s" s="0">
        <v>1</v>
      </c>
      <c r="W6" t="s" s="0">
        <v>1</v>
      </c>
    </row>
    <row r="7">
      <c r="A7" t="s" s="0">
        <v>45</v>
      </c>
      <c r="B7" t="s" s="0">
        <v>35</v>
      </c>
      <c r="C7" t="s" s="0">
        <v>46</v>
      </c>
      <c r="D7" t="s" s="0">
        <v>27</v>
      </c>
      <c r="E7" t="s" s="0">
        <v>47</v>
      </c>
      <c r="F7" t="s" s="0">
        <v>29</v>
      </c>
      <c r="G7" t="s" s="0">
        <v>30</v>
      </c>
      <c r="H7" t="s" s="0">
        <v>38</v>
      </c>
      <c r="I7" t="s" s="0">
        <v>38</v>
      </c>
      <c r="J7" s="0"/>
      <c r="K7" s="0"/>
      <c r="L7" s="0"/>
      <c r="M7" s="0"/>
      <c r="N7" s="0"/>
      <c r="O7" s="0"/>
      <c r="P7" s="0"/>
      <c r="Q7" s="0"/>
      <c r="R7" s="0"/>
      <c r="S7" t="s" s="0">
        <v>27</v>
      </c>
      <c r="T7" t="s" s="0">
        <v>27</v>
      </c>
      <c r="U7" t="s" s="0">
        <v>27</v>
      </c>
      <c r="V7" t="s" s="0">
        <v>1</v>
      </c>
      <c r="W7" t="s" s="0">
        <v>1</v>
      </c>
    </row>
    <row r="8">
      <c r="A8" t="s" s="0">
        <v>48</v>
      </c>
      <c r="B8" t="s" s="0">
        <v>35</v>
      </c>
      <c r="C8" t="s" s="0">
        <v>49</v>
      </c>
      <c r="D8" t="s" s="0">
        <v>27</v>
      </c>
      <c r="E8" t="s" s="0">
        <v>50</v>
      </c>
      <c r="F8" t="s" s="0">
        <v>29</v>
      </c>
      <c r="G8" t="s" s="0">
        <v>30</v>
      </c>
      <c r="H8" t="s" s="0">
        <v>38</v>
      </c>
      <c r="I8" t="s" s="0">
        <v>38</v>
      </c>
      <c r="J8" s="0"/>
      <c r="K8" s="0"/>
      <c r="L8" s="0"/>
      <c r="M8" s="0"/>
      <c r="N8" s="0"/>
      <c r="O8" s="0"/>
      <c r="P8" s="0"/>
      <c r="Q8" s="0"/>
      <c r="R8" s="0"/>
      <c r="S8" t="s" s="0">
        <v>27</v>
      </c>
      <c r="T8" t="s" s="0">
        <v>27</v>
      </c>
      <c r="U8" t="s" s="0">
        <v>51</v>
      </c>
      <c r="V8" t="s" s="0">
        <v>52</v>
      </c>
      <c r="W8" t="s" s="0">
        <v>1</v>
      </c>
    </row>
    <row r="9">
      <c r="A9" t="s" s="0">
        <v>53</v>
      </c>
      <c r="B9" t="s" s="0">
        <v>35</v>
      </c>
      <c r="C9" t="s" s="0">
        <v>54</v>
      </c>
      <c r="D9" t="s" s="0">
        <v>27</v>
      </c>
      <c r="E9" t="s" s="0">
        <v>55</v>
      </c>
      <c r="F9" t="s" s="0">
        <v>56</v>
      </c>
      <c r="G9" t="s" s="0">
        <v>30</v>
      </c>
      <c r="H9" t="s" s="0">
        <v>57</v>
      </c>
      <c r="I9" t="s" s="0">
        <v>57</v>
      </c>
      <c r="J9" s="0"/>
      <c r="K9" s="0"/>
      <c r="L9" s="0"/>
      <c r="M9" s="0"/>
      <c r="N9" s="0"/>
      <c r="O9" s="0"/>
      <c r="P9" s="0"/>
      <c r="Q9" s="0"/>
      <c r="R9" t="s" s="0">
        <v>58</v>
      </c>
      <c r="S9" t="s" s="0">
        <v>27</v>
      </c>
      <c r="T9" t="s" s="0">
        <v>27</v>
      </c>
      <c r="U9" t="s" s="0">
        <v>27</v>
      </c>
      <c r="V9" t="s" s="0">
        <v>1</v>
      </c>
      <c r="W9" t="s" s="0">
        <v>1</v>
      </c>
    </row>
    <row r="10">
      <c r="A10" t="s" s="0">
        <v>59</v>
      </c>
      <c r="B10" t="s" s="0">
        <v>40</v>
      </c>
      <c r="C10" t="s" s="0">
        <v>60</v>
      </c>
      <c r="D10" t="s" s="0">
        <v>27</v>
      </c>
      <c r="E10" t="s" s="0">
        <v>61</v>
      </c>
      <c r="F10" t="s" s="0">
        <v>56</v>
      </c>
      <c r="G10" t="s" s="0">
        <v>30</v>
      </c>
      <c r="H10" t="s" s="0">
        <v>62</v>
      </c>
      <c r="I10" t="s" s="0">
        <v>62</v>
      </c>
      <c r="J10" s="0"/>
      <c r="K10" s="0"/>
      <c r="L10" t="s" s="0">
        <v>63</v>
      </c>
      <c r="M10" t="s" s="0">
        <v>64</v>
      </c>
      <c r="N10" s="0"/>
      <c r="O10" t="s" s="0">
        <v>65</v>
      </c>
      <c r="P10" s="0"/>
      <c r="Q10" s="0"/>
      <c r="R10" t="s" s="0">
        <v>58</v>
      </c>
      <c r="S10" t="s" s="0">
        <v>27</v>
      </c>
      <c r="T10" t="s" s="0">
        <v>27</v>
      </c>
      <c r="U10" t="s" s="0">
        <v>27</v>
      </c>
      <c r="V10" t="s" s="0">
        <v>1</v>
      </c>
      <c r="W10" t="s" s="0">
        <v>1</v>
      </c>
    </row>
    <row r="11">
      <c r="A11" t="s" s="0">
        <v>66</v>
      </c>
      <c r="B11" t="s" s="0">
        <v>40</v>
      </c>
      <c r="C11" t="s" s="0">
        <v>67</v>
      </c>
      <c r="D11" t="s" s="0">
        <v>27</v>
      </c>
      <c r="E11" t="s" s="0">
        <v>68</v>
      </c>
      <c r="F11" t="s" s="0">
        <v>56</v>
      </c>
      <c r="G11" t="s" s="0">
        <v>30</v>
      </c>
      <c r="H11" t="s" s="0">
        <v>62</v>
      </c>
      <c r="I11" t="s" s="0">
        <v>62</v>
      </c>
      <c r="J11" s="0"/>
      <c r="K11" s="0"/>
      <c r="L11" t="s" s="0">
        <v>69</v>
      </c>
      <c r="M11" t="s" s="0">
        <v>70</v>
      </c>
      <c r="N11" s="0"/>
      <c r="O11" t="s" s="0">
        <v>71</v>
      </c>
      <c r="P11" s="0"/>
      <c r="Q11" s="0"/>
      <c r="R11" t="s" s="0">
        <v>58</v>
      </c>
      <c r="S11" t="s" s="0">
        <v>27</v>
      </c>
      <c r="T11" t="s" s="0">
        <v>27</v>
      </c>
      <c r="U11" t="s" s="0">
        <v>27</v>
      </c>
      <c r="V11" t="s" s="0">
        <v>1</v>
      </c>
      <c r="W11" t="s" s="0">
        <v>1</v>
      </c>
    </row>
    <row r="12">
      <c r="A12" t="s" s="0">
        <v>72</v>
      </c>
      <c r="B12" t="s" s="0">
        <v>35</v>
      </c>
      <c r="C12" t="s" s="0">
        <v>73</v>
      </c>
      <c r="D12" t="s" s="0">
        <v>27</v>
      </c>
      <c r="E12" t="s" s="0">
        <v>74</v>
      </c>
      <c r="F12" t="s" s="0">
        <v>29</v>
      </c>
      <c r="G12" t="s" s="0">
        <v>30</v>
      </c>
      <c r="H12" t="s" s="0">
        <v>38</v>
      </c>
      <c r="I12" t="s" s="0">
        <v>38</v>
      </c>
      <c r="J12" s="0"/>
      <c r="K12" s="0"/>
      <c r="L12" s="0"/>
      <c r="M12" s="0"/>
      <c r="N12" s="0"/>
      <c r="O12" s="0"/>
      <c r="P12" s="0"/>
      <c r="Q12" s="0"/>
      <c r="R12" s="0"/>
      <c r="S12" t="s" s="0">
        <v>27</v>
      </c>
      <c r="T12" t="s" s="0">
        <v>27</v>
      </c>
      <c r="U12" t="s" s="0">
        <v>27</v>
      </c>
      <c r="V12" t="s" s="0">
        <v>1</v>
      </c>
      <c r="W12" t="s" s="0">
        <v>1</v>
      </c>
    </row>
    <row r="13">
      <c r="A13" t="s" s="0">
        <v>75</v>
      </c>
      <c r="B13" t="s" s="0">
        <v>35</v>
      </c>
      <c r="C13" t="s" s="0">
        <v>76</v>
      </c>
      <c r="D13" t="s" s="0">
        <v>27</v>
      </c>
      <c r="E13" t="s" s="0">
        <v>77</v>
      </c>
      <c r="F13" t="s" s="0">
        <v>29</v>
      </c>
      <c r="G13" t="s" s="0">
        <v>30</v>
      </c>
      <c r="H13" t="s" s="0">
        <v>38</v>
      </c>
      <c r="I13" t="s" s="0">
        <v>38</v>
      </c>
      <c r="J13" s="0"/>
      <c r="K13" s="0"/>
      <c r="L13" s="0"/>
      <c r="M13" s="0"/>
      <c r="N13" s="0"/>
      <c r="O13" s="0"/>
      <c r="P13" s="0"/>
      <c r="Q13" s="0"/>
      <c r="R13" s="0"/>
      <c r="S13" t="s" s="0">
        <v>27</v>
      </c>
      <c r="T13" t="s" s="0">
        <v>27</v>
      </c>
      <c r="U13" t="s" s="0">
        <v>27</v>
      </c>
      <c r="V13" t="s" s="0">
        <v>1</v>
      </c>
      <c r="W13" t="s" s="0">
        <v>1</v>
      </c>
    </row>
    <row r="14">
      <c r="A14" t="s" s="0">
        <v>78</v>
      </c>
      <c r="B14" t="s" s="0">
        <v>35</v>
      </c>
      <c r="C14" t="s" s="0">
        <v>79</v>
      </c>
      <c r="D14" t="s" s="0">
        <v>27</v>
      </c>
      <c r="E14" t="s" s="0">
        <v>80</v>
      </c>
      <c r="F14" t="s" s="0">
        <v>29</v>
      </c>
      <c r="G14" t="s" s="0">
        <v>30</v>
      </c>
      <c r="H14" t="s" s="0">
        <v>38</v>
      </c>
      <c r="I14" t="s" s="0">
        <v>38</v>
      </c>
      <c r="J14" s="0"/>
      <c r="K14" s="0"/>
      <c r="L14" s="0"/>
      <c r="M14" s="0"/>
      <c r="N14" s="0"/>
      <c r="O14" s="0"/>
      <c r="P14" s="0"/>
      <c r="Q14" s="0"/>
      <c r="R14" t="s" s="0">
        <v>58</v>
      </c>
      <c r="S14" t="s" s="0">
        <v>27</v>
      </c>
      <c r="T14" t="s" s="0">
        <v>27</v>
      </c>
      <c r="U14" t="s" s="0">
        <v>27</v>
      </c>
      <c r="V14" t="s" s="0">
        <v>1</v>
      </c>
      <c r="W14" t="s" s="0">
        <v>1</v>
      </c>
    </row>
    <row r="15">
      <c r="A15" t="s" s="0">
        <v>81</v>
      </c>
      <c r="B15" t="s" s="0">
        <v>35</v>
      </c>
      <c r="C15" t="s" s="0">
        <v>82</v>
      </c>
      <c r="D15" t="s" s="0">
        <v>27</v>
      </c>
      <c r="E15" t="s" s="0">
        <v>83</v>
      </c>
      <c r="F15" t="s" s="0">
        <v>56</v>
      </c>
      <c r="G15" t="s" s="0">
        <v>30</v>
      </c>
      <c r="H15" t="s" s="0">
        <v>57</v>
      </c>
      <c r="I15" t="s" s="0">
        <v>57</v>
      </c>
      <c r="J15" s="0"/>
      <c r="K15" s="0"/>
      <c r="L15" s="0"/>
      <c r="M15" s="0"/>
      <c r="N15" s="0"/>
      <c r="O15" s="0"/>
      <c r="P15" s="0"/>
      <c r="Q15" s="0"/>
      <c r="R15" s="0"/>
      <c r="S15" t="s" s="0">
        <v>27</v>
      </c>
      <c r="T15" t="s" s="0">
        <v>27</v>
      </c>
      <c r="U15" t="s" s="0">
        <v>27</v>
      </c>
      <c r="V15" t="s" s="0">
        <v>1</v>
      </c>
      <c r="W15" t="s" s="0">
        <v>1</v>
      </c>
    </row>
    <row r="16">
      <c r="A16" t="s" s="0">
        <v>84</v>
      </c>
      <c r="B16" t="s" s="0">
        <v>35</v>
      </c>
      <c r="C16" t="s" s="0">
        <v>85</v>
      </c>
      <c r="D16" t="s" s="0">
        <v>27</v>
      </c>
      <c r="E16" t="s" s="0">
        <v>86</v>
      </c>
      <c r="F16" t="s" s="0">
        <v>56</v>
      </c>
      <c r="G16" t="s" s="0">
        <v>30</v>
      </c>
      <c r="H16" t="s" s="0">
        <v>57</v>
      </c>
      <c r="I16" t="s" s="0">
        <v>57</v>
      </c>
      <c r="J16" s="0"/>
      <c r="K16" s="0"/>
      <c r="L16" t="s" s="0">
        <v>87</v>
      </c>
      <c r="M16" t="s" s="0">
        <v>88</v>
      </c>
      <c r="N16" s="0"/>
      <c r="O16" t="s" s="0">
        <v>89</v>
      </c>
      <c r="P16" s="0"/>
      <c r="Q16" s="0"/>
      <c r="R16" t="s" s="0">
        <v>90</v>
      </c>
      <c r="S16" t="s" s="0">
        <v>27</v>
      </c>
      <c r="T16" t="s" s="0">
        <v>27</v>
      </c>
      <c r="U16" t="s" s="0">
        <v>27</v>
      </c>
      <c r="V16" t="s" s="0">
        <v>1</v>
      </c>
      <c r="W16" t="s" s="0">
        <v>1</v>
      </c>
    </row>
    <row r="17">
      <c r="A17" t="s" s="0">
        <v>91</v>
      </c>
      <c r="B17" t="s" s="0">
        <v>35</v>
      </c>
      <c r="C17" t="s" s="0">
        <v>92</v>
      </c>
      <c r="D17" t="s" s="0">
        <v>27</v>
      </c>
      <c r="E17" t="s" s="0">
        <v>93</v>
      </c>
      <c r="F17" t="s" s="0">
        <v>29</v>
      </c>
      <c r="G17" t="s" s="0">
        <v>30</v>
      </c>
      <c r="H17" t="s" s="0">
        <v>38</v>
      </c>
      <c r="I17" t="s" s="0">
        <v>38</v>
      </c>
      <c r="J17" s="0"/>
      <c r="K17" s="0"/>
      <c r="L17" s="0"/>
      <c r="M17" s="0"/>
      <c r="N17" s="0"/>
      <c r="O17" s="0"/>
      <c r="P17" s="0"/>
      <c r="Q17" s="0"/>
      <c r="R17" s="0"/>
      <c r="S17" t="s" s="0">
        <v>27</v>
      </c>
      <c r="T17" t="s" s="0">
        <v>27</v>
      </c>
      <c r="U17" t="s" s="0">
        <v>27</v>
      </c>
      <c r="V17" t="s" s="0">
        <v>1</v>
      </c>
      <c r="W17" t="s" s="0">
        <v>1</v>
      </c>
    </row>
    <row r="18">
      <c r="A18" t="s" s="0">
        <v>94</v>
      </c>
      <c r="B18" t="s" s="0">
        <v>26</v>
      </c>
      <c r="C18" t="s" s="0">
        <v>95</v>
      </c>
      <c r="D18" t="s" s="0">
        <v>27</v>
      </c>
      <c r="E18" t="s" s="0">
        <v>96</v>
      </c>
      <c r="F18" t="s" s="0">
        <v>29</v>
      </c>
      <c r="G18" t="s" s="0">
        <v>30</v>
      </c>
      <c r="H18" t="s" s="0">
        <v>31</v>
      </c>
      <c r="I18" t="s" s="0">
        <v>31</v>
      </c>
      <c r="J18" s="0"/>
      <c r="K18" s="0"/>
      <c r="L18" t="s" s="0">
        <v>97</v>
      </c>
      <c r="M18" t="s" s="0">
        <v>98</v>
      </c>
      <c r="N18" s="0"/>
      <c r="O18" s="0"/>
      <c r="P18" s="0"/>
      <c r="Q18" s="0"/>
      <c r="R18" s="0"/>
      <c r="S18" t="s" s="0">
        <v>27</v>
      </c>
      <c r="T18" t="s" s="0">
        <v>27</v>
      </c>
      <c r="U18" t="s" s="0">
        <v>27</v>
      </c>
      <c r="V18" t="s" s="0">
        <v>1</v>
      </c>
      <c r="W18" t="s" s="0">
        <v>1</v>
      </c>
    </row>
    <row r="19">
      <c r="A19" t="s" s="0">
        <v>99</v>
      </c>
      <c r="B19" t="s" s="0">
        <v>26</v>
      </c>
      <c r="C19" t="s" s="0">
        <v>100</v>
      </c>
      <c r="D19" t="s" s="0">
        <v>27</v>
      </c>
      <c r="E19" t="s" s="0">
        <v>101</v>
      </c>
      <c r="F19" t="s" s="0">
        <v>29</v>
      </c>
      <c r="G19" t="s" s="0">
        <v>30</v>
      </c>
      <c r="H19" t="s" s="0">
        <v>31</v>
      </c>
      <c r="I19" t="s" s="0">
        <v>31</v>
      </c>
      <c r="J19" s="0"/>
      <c r="K19" s="0"/>
      <c r="L19" s="0"/>
      <c r="M19" s="0"/>
      <c r="N19" s="0"/>
      <c r="O19" s="0"/>
      <c r="P19" s="0"/>
      <c r="Q19" s="0"/>
      <c r="R19" s="0"/>
      <c r="S19" t="s" s="0">
        <v>27</v>
      </c>
      <c r="T19" t="s" s="0">
        <v>27</v>
      </c>
      <c r="U19" t="s" s="0">
        <v>27</v>
      </c>
      <c r="V19" t="s" s="0">
        <v>1</v>
      </c>
      <c r="W19" t="s" s="0">
        <v>1</v>
      </c>
    </row>
    <row r="20">
      <c r="A20" t="s" s="0">
        <v>102</v>
      </c>
      <c r="B20" t="s" s="0">
        <v>40</v>
      </c>
      <c r="C20" t="s" s="0">
        <v>103</v>
      </c>
      <c r="D20" t="s" s="0">
        <v>27</v>
      </c>
      <c r="E20" t="s" s="0">
        <v>104</v>
      </c>
      <c r="F20" t="s" s="0">
        <v>29</v>
      </c>
      <c r="G20" t="s" s="0">
        <v>30</v>
      </c>
      <c r="H20" t="s" s="0">
        <v>43</v>
      </c>
      <c r="I20" t="s" s="0">
        <v>43</v>
      </c>
      <c r="J20" s="0"/>
      <c r="K20" s="0"/>
      <c r="L20" s="0"/>
      <c r="M20" s="0"/>
      <c r="N20" s="0"/>
      <c r="O20" s="0"/>
      <c r="P20" s="0"/>
      <c r="Q20" s="0"/>
      <c r="R20" s="0"/>
      <c r="S20" t="s" s="0">
        <v>27</v>
      </c>
      <c r="T20" t="s" s="0">
        <v>27</v>
      </c>
      <c r="U20" t="s" s="0">
        <v>27</v>
      </c>
      <c r="V20" t="s" s="0">
        <v>1</v>
      </c>
      <c r="W20" t="s" s="0">
        <v>1</v>
      </c>
    </row>
  </sheetData>
  <mergeCells count="1">
    <mergeCell ref="A1:B1"/>
  </mergeCells>
  <dataValidations count="6">
    <dataValidation type="list" sqref="F3:F65536" allowBlank="true" errorStyle="stop" showErrorMessage="true" errorTitle="输入错误" error="请从下拉列表选择">
      <formula1>"离散量,编码位,BCD码,ASCII,ASCII-8,无符号整型数,二进制补码,其他,/"</formula1>
    </dataValidation>
    <dataValidation type="list" sqref="G3:G65536" allowBlank="true" errorStyle="stop" showErrorMessage="true" errorTitle="输入错误" error="请从下拉列表选择">
      <formula1>"基础类型,结构体,数组"</formula1>
    </dataValidation>
    <dataValidation type="list" sqref="S3:S65536" allowBlank="true" errorStyle="stop" showErrorMessage="true" errorTitle="输入错误" error="请从下拉列表选择">
      <formula1>"是,否"</formula1>
    </dataValidation>
    <dataValidation type="list" sqref="T3:T65536" allowBlank="true" errorStyle="stop" showErrorMessage="true" errorTitle="输入错误" error="请从下拉列表选择">
      <formula1>"是,否"</formula1>
    </dataValidation>
    <dataValidation type="list" sqref="U3:U65536" allowBlank="true" errorStyle="stop" showErrorMessage="true" errorTitle="输入错误" error="请从下拉列表选择">
      <formula1>"是,否"</formula1>
    </dataValidation>
    <dataValidation type="list" sqref="W3:W65536" allowBlank="true" errorStyle="stop" showErrorMessage="true" errorTitle="输入错误" error="请从下拉列表选择">
      <formula1>"utf-8,gbk"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2026-10-21T03:41:22Z</dcterms:created>
  <dc:creator>Apache POI</dc:creator>
</cp:coreProperties>
</file>